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ESTIO INTERNA SISTEMA QUALITAT\00. GESTIÓ ISO 17065\01. ISO17065 DOCUMENTS VIGENTS WORD\5. Formats de Registre vigents\"/>
    </mc:Choice>
  </mc:AlternateContent>
  <xr:revisionPtr revIDLastSave="0" documentId="13_ncr:1_{0281DE3E-BA0D-40E3-A5A2-9820E58279F8}" xr6:coauthVersionLast="47" xr6:coauthVersionMax="47" xr10:uidLastSave="{00000000-0000-0000-0000-000000000000}"/>
  <bookViews>
    <workbookView xWindow="-120" yWindow="-120" windowWidth="29040" windowHeight="15840" firstSheet="8" activeTab="11" xr2:uid="{00000000-000D-0000-FFFF-FFFF00000000}"/>
  </bookViews>
  <sheets>
    <sheet name="0.- QUADERN D'EXPLOTACIÓ" sheetId="1" r:id="rId1"/>
    <sheet name="1.- RELACIÓ DE PERSONAL" sheetId="2" r:id="rId2"/>
    <sheet name="2.- RELACIÓ DE PARCEL·LES" sheetId="3" r:id="rId3"/>
    <sheet name="3.-REGISTRE DE TREBALLS DE CAMP" sheetId="4" r:id="rId4"/>
    <sheet name="4.- REGISTRE d'ADOBATS" sheetId="5" r:id="rId5"/>
    <sheet name="5. REG. ALTRES ADOBS_BIOESTIMUL" sheetId="15" r:id="rId6"/>
    <sheet name="6.- REGISTRE TRACT. FITOSANITAR" sheetId="9" r:id="rId7"/>
    <sheet name="7.- REGISTRE ALTRES TRAC. FITO" sheetId="6" r:id="rId8"/>
    <sheet name="8.- REG. ANÀLISIS" sheetId="16" r:id="rId9"/>
    <sheet name="9.- REG. NETEJA I DESINFECCIÓ" sheetId="17" r:id="rId10"/>
    <sheet name="10.- REGISTRE DE COMPRA DE  " sheetId="18" r:id="rId11"/>
    <sheet name="11.- REGISTRE DE RECOL·LECCIÓ" sheetId="12" r:id="rId12"/>
    <sheet name="12.- REGISTRE EMMAGATZEMATGE" sheetId="10" r:id="rId13"/>
    <sheet name="13.- REG. EMMAGAT. MATERIAL VEG" sheetId="19" r:id="rId14"/>
    <sheet name="14.-REGISTRE DE VENDA" sheetId="11" r:id="rId15"/>
    <sheet name="15.- ALTRES DADES I INCIDÈNCIES" sheetId="13" r:id="rId16"/>
    <sheet name="16.- REGISTRE DE RECLAMACIONS" sheetId="14" r:id="rId17"/>
  </sheets>
  <definedNames>
    <definedName name="_Hlk65687845" localSheetId="9">'9.- REG. NETEJA I DESINFECCIÓ'!$A$5</definedName>
    <definedName name="_Hlk66658966" localSheetId="4">'4.- REGISTRE d''ADOBATS'!$J$5</definedName>
    <definedName name="_Hlk66658966" localSheetId="5">'5. REG. ALTRES ADOBS_BIOESTIMUL'!$K$5</definedName>
    <definedName name="_Hlk66808099" localSheetId="12">'12.- REGISTRE EMMAGATZEMATGE'!$A$5</definedName>
    <definedName name="_Hlk66808099" localSheetId="13">'13.- REG. EMMAGAT. MATERIAL VEG'!$A$5</definedName>
    <definedName name="_xlnm.Print_Area" localSheetId="0">'0.- QUADERN D''EXPLOTACIÓ'!$A$1:$L$35</definedName>
    <definedName name="_xlnm.Print_Titles" localSheetId="2">'2.- RELACIÓ DE PARCEL·LES'!$1:$6</definedName>
    <definedName name="_xlnm.Print_Titles" localSheetId="3">'3.-REGISTRE DE TREBALLS DE CAMP'!$1:$6</definedName>
    <definedName name="_xlnm.Print_Titles" localSheetId="4">'4.- REGISTRE d''ADOBATS'!$1:$6</definedName>
    <definedName name="_xlnm.Print_Titles" localSheetId="5">'5. REG. ALTRES ADOBS_BIOESTIMUL'!$1:$6</definedName>
  </definedNames>
  <calcPr calcId="125725"/>
</workbook>
</file>

<file path=xl/sharedStrings.xml><?xml version="1.0" encoding="utf-8"?>
<sst xmlns="http://schemas.openxmlformats.org/spreadsheetml/2006/main" count="865" uniqueCount="237">
  <si>
    <t xml:space="preserve">QUADERN D’EXPLOTACIÓ </t>
  </si>
  <si>
    <t>PER A L’AGRICULTURA  ECOLÒGICA</t>
  </si>
  <si>
    <t>PRODUCCIÓ VEGETAL</t>
  </si>
  <si>
    <t>(Adaptat al que estableix el RD 1311/2012)</t>
  </si>
  <si>
    <t>TITULAR DE L'EXPLOTACIÓ: Nom i cognoms / Empresa</t>
  </si>
  <si>
    <t>NIF</t>
  </si>
  <si>
    <t>Número Registre CCPAE</t>
  </si>
  <si>
    <t>CT/</t>
  </si>
  <si>
    <t>/P</t>
  </si>
  <si>
    <t>Assessor, agrupació o entitat d'assessorament a la qual pertany l'explotació (*)</t>
  </si>
  <si>
    <t>Número inscripció al Registre</t>
  </si>
  <si>
    <t>(*) Les parcel·les en Producció Ecològica ja compleixen amb l'assessorament indicat en el RD 1311/2012 pel fet d'estar inscrites i ser controlades pel CCPAE.</t>
  </si>
  <si>
    <t>COMPROMISOS DEL TITULAR</t>
  </si>
  <si>
    <t xml:space="preserve">        d’ús sostenible dels productes fitosanitaris. Aquestes dades es podran registrar en paper o en suport informàtic, utilitzant el model de quadern facilitat pel </t>
  </si>
  <si>
    <t xml:space="preserve">        CCPAE o un quadern equivalent que contingui les mateixes dades.</t>
  </si>
  <si>
    <t xml:space="preserve">        Mantenir a disposició del CCPAE el quadern d’explotació i les etiquetes o fitxes tècniques dels productes fitosanitaris, adobs comercials i substrats utilitzats.</t>
  </si>
  <si>
    <t xml:space="preserve">        Conservar durant 5 anys el quadern d’explotació i la següent documentació, segons procedeixi:</t>
  </si>
  <si>
    <t xml:space="preserve">        –  documentació relativa a l'assessorament rebut.</t>
  </si>
  <si>
    <t xml:space="preserve">        –  certificats d’inspecció de la maquinària pròpia amb la qual es fan els tractaments.</t>
  </si>
  <si>
    <t xml:space="preserve">        –  contractes de tractaments, quan aquests hagin estat fets per una empresa de serveis o de tractaments.</t>
  </si>
  <si>
    <t xml:space="preserve">        –  anàlisis de residus de productes fitosanitaris que s’hagin realitzat en els cultius o productes collits.</t>
  </si>
  <si>
    <t xml:space="preserve">        –  justificants de lliurament dels envasos a un gestor de residus o a SIGFITO.</t>
  </si>
  <si>
    <t xml:space="preserve">        –  albarans i factures de compra de les matèria primeres utilitzades en la producció ecològica: productes fitosanitaris, fems, adobs, llavors, planter, etc.</t>
  </si>
  <si>
    <t xml:space="preserve">        –  tiquets o albarans de lliurament i factures de venda de les collites de l'explotació.</t>
  </si>
  <si>
    <t xml:space="preserve">       Presentar el quadern actualitzat i la documentació corresponent al inspector/a del CCPAE durant les visites de seguiment per a la seva revisió i segellat. Si </t>
  </si>
  <si>
    <t xml:space="preserve">       les dades es registren en suport informàtic, l'operador ha de facilitar al inspector/a els registres impresos en paper o un arxiu amb el quadern d'explotació en</t>
  </si>
  <si>
    <t xml:space="preserve">       format Word, Excel o Pdf.</t>
  </si>
  <si>
    <r>
      <t>DATA D’OBERTURA</t>
    </r>
    <r>
      <rPr>
        <b/>
        <sz val="10"/>
        <color indexed="8"/>
        <rFont val="Times New Roman"/>
        <family val="1"/>
      </rPr>
      <t>:</t>
    </r>
  </si>
  <si>
    <t>de</t>
  </si>
  <si>
    <t>1 – RELACIÓ DE PERSONAL I</t>
  </si>
  <si>
    <t>MAQUINÀRIA DE TRACTAMENTS</t>
  </si>
  <si>
    <t>A - Personal de la pròpia explotació que fa aplicacions amb productes fitosanitaris</t>
  </si>
  <si>
    <t>Número d'ordre</t>
  </si>
  <si>
    <t>Nom i cognoms</t>
  </si>
  <si>
    <t>Número de carnet d'aplicador i manipulador</t>
  </si>
  <si>
    <t>Nivell de qualificació</t>
  </si>
  <si>
    <t xml:space="preserve">A - </t>
  </si>
  <si>
    <t>B - Personal contractat que fa aplicacions amb productes fitosanitaris</t>
  </si>
  <si>
    <t xml:space="preserve">B - </t>
  </si>
  <si>
    <t>C - Empreses de serveis o de tractaments que fan aplicacions amb productes fitosanitaris</t>
  </si>
  <si>
    <t>Número d'inscripció al Registre</t>
  </si>
  <si>
    <t xml:space="preserve">C - </t>
  </si>
  <si>
    <t>D - Maquinària de tractaments de la explotació</t>
  </si>
  <si>
    <t xml:space="preserve">D - </t>
  </si>
  <si>
    <t>Tipus de maquinària de tractaments</t>
  </si>
  <si>
    <t>Data de compra</t>
  </si>
  <si>
    <t>Número d'inscripció al ROMA</t>
  </si>
  <si>
    <t>Data darrera inspecció</t>
  </si>
  <si>
    <t>E - Maquinària de tractaments llogada</t>
  </si>
  <si>
    <t xml:space="preserve">E - </t>
  </si>
  <si>
    <t>2 – IDENTIFICACIÓ DE LES PARCEL·LES DE CULTIU ECOLÒGIC</t>
  </si>
  <si>
    <t>Número finca (1)</t>
  </si>
  <si>
    <t>Nom de la finca</t>
  </si>
  <si>
    <t>Municipi</t>
  </si>
  <si>
    <t>Polígon</t>
  </si>
  <si>
    <t>Parcel·la</t>
  </si>
  <si>
    <t>Recinte(s)</t>
  </si>
  <si>
    <t>Ús (2)</t>
  </si>
  <si>
    <t>Identificació SIGPAC</t>
  </si>
  <si>
    <t>Superfície (ha)</t>
  </si>
  <si>
    <t>Sistema Conreu (3)</t>
  </si>
  <si>
    <t>3.1</t>
  </si>
  <si>
    <t>3.2</t>
  </si>
  <si>
    <t>Vinya: Número RVC</t>
  </si>
  <si>
    <t>Cultiu                                    (Espècie i varietat)</t>
  </si>
  <si>
    <t>(1) Número correlatiu assignat a les finques de l'explotació per a la seva identificació en altres seccions del quadern.</t>
  </si>
  <si>
    <t>Data o període</t>
  </si>
  <si>
    <t>Número de finca (1)</t>
  </si>
  <si>
    <t>Superf. (ha)</t>
  </si>
  <si>
    <t>Nom comercial</t>
  </si>
  <si>
    <t>Composició</t>
  </si>
  <si>
    <t>Cultiu (espècie i varietat)</t>
  </si>
  <si>
    <t>(1) El número és el que s'ha assignat a les finques de l'explotació en la secció 2 del quadern per a la identificació de les parcel·les.</t>
  </si>
  <si>
    <t>Data del tractament</t>
  </si>
  <si>
    <t>Productes emprats</t>
  </si>
  <si>
    <t>Nom comercial i matèria activa</t>
  </si>
  <si>
    <t>Dosi</t>
  </si>
  <si>
    <t>(2) Els herbicides no estan permesos en agricultura ecològica.</t>
  </si>
  <si>
    <t>(3) Indicar el número d’ordre que s'ha assignat al personal i la maquinària de tractaments en la secció 1 del quadern.</t>
  </si>
  <si>
    <r>
      <t xml:space="preserve">(2) Per anotar l'ús que figura en el SIGPAC, utilitzar els codis que s'indiquen en les instruccions: </t>
    </r>
    <r>
      <rPr>
        <b/>
        <sz val="9"/>
        <color indexed="8"/>
        <rFont val="Arial"/>
        <family val="2"/>
      </rPr>
      <t>OV</t>
    </r>
    <r>
      <rPr>
        <sz val="9"/>
        <color indexed="8"/>
        <rFont val="Arial"/>
        <family val="2"/>
      </rPr>
      <t xml:space="preserve"> (olivera), </t>
    </r>
    <r>
      <rPr>
        <b/>
        <sz val="9"/>
        <color indexed="8"/>
        <rFont val="Arial"/>
        <family val="2"/>
      </rPr>
      <t>VI</t>
    </r>
    <r>
      <rPr>
        <sz val="9"/>
        <color indexed="8"/>
        <rFont val="Arial"/>
        <family val="2"/>
      </rPr>
      <t xml:space="preserve"> (vinya), </t>
    </r>
    <r>
      <rPr>
        <b/>
        <sz val="9"/>
        <color indexed="8"/>
        <rFont val="Arial"/>
        <family val="2"/>
      </rPr>
      <t>TA</t>
    </r>
    <r>
      <rPr>
        <sz val="9"/>
        <color indexed="8"/>
        <rFont val="Arial"/>
        <family val="2"/>
      </rPr>
      <t xml:space="preserve"> (terra campa), </t>
    </r>
    <r>
      <rPr>
        <b/>
        <sz val="9"/>
        <color indexed="8"/>
        <rFont val="Arial"/>
        <family val="2"/>
      </rPr>
      <t>FY</t>
    </r>
    <r>
      <rPr>
        <sz val="9"/>
        <color indexed="8"/>
        <rFont val="Arial"/>
        <family val="2"/>
      </rPr>
      <t xml:space="preserve"> (fruiters), </t>
    </r>
    <r>
      <rPr>
        <b/>
        <sz val="9"/>
        <color indexed="8"/>
        <rFont val="Arial"/>
        <family val="2"/>
      </rPr>
      <t>FS</t>
    </r>
    <r>
      <rPr>
        <sz val="9"/>
        <color indexed="8"/>
        <rFont val="Arial"/>
        <family val="2"/>
      </rPr>
      <t xml:space="preserve"> (fruita seca), etc.</t>
    </r>
  </si>
  <si>
    <r>
      <t xml:space="preserve">(3) Indicar: 3.1 </t>
    </r>
    <r>
      <rPr>
        <b/>
        <sz val="9"/>
        <color indexed="8"/>
        <rFont val="Arial"/>
        <family val="2"/>
      </rPr>
      <t>S</t>
    </r>
    <r>
      <rPr>
        <sz val="9"/>
        <color indexed="8"/>
        <rFont val="Arial"/>
        <family val="2"/>
      </rPr>
      <t xml:space="preserve"> (secà), </t>
    </r>
    <r>
      <rPr>
        <b/>
        <sz val="9"/>
        <color indexed="8"/>
        <rFont val="Arial"/>
        <family val="2"/>
      </rPr>
      <t>M</t>
    </r>
    <r>
      <rPr>
        <sz val="9"/>
        <color indexed="8"/>
        <rFont val="Arial"/>
        <family val="2"/>
      </rPr>
      <t xml:space="preserve"> (reg a manta), </t>
    </r>
    <r>
      <rPr>
        <b/>
        <sz val="9"/>
        <color indexed="8"/>
        <rFont val="Arial"/>
        <family val="2"/>
      </rPr>
      <t>G</t>
    </r>
    <r>
      <rPr>
        <sz val="9"/>
        <color indexed="8"/>
        <rFont val="Arial"/>
        <family val="2"/>
      </rPr>
      <t xml:space="preserve"> (reg per goteig), </t>
    </r>
    <r>
      <rPr>
        <b/>
        <sz val="9"/>
        <color indexed="8"/>
        <rFont val="Arial"/>
        <family val="2"/>
      </rPr>
      <t>A</t>
    </r>
    <r>
      <rPr>
        <sz val="9"/>
        <color indexed="8"/>
        <rFont val="Arial"/>
        <family val="2"/>
      </rPr>
      <t xml:space="preserve"> (reg per aspersió), </t>
    </r>
    <r>
      <rPr>
        <b/>
        <sz val="9"/>
        <color indexed="8"/>
        <rFont val="Arial"/>
        <family val="2"/>
      </rPr>
      <t>X</t>
    </r>
    <r>
      <rPr>
        <sz val="9"/>
        <color indexed="8"/>
        <rFont val="Arial"/>
        <family val="2"/>
      </rPr>
      <t xml:space="preserve"> (altres tipus de reg). 3.2 </t>
    </r>
    <r>
      <rPr>
        <b/>
        <sz val="9"/>
        <color indexed="8"/>
        <rFont val="Arial"/>
        <family val="2"/>
      </rPr>
      <t>L</t>
    </r>
    <r>
      <rPr>
        <sz val="9"/>
        <color indexed="8"/>
        <rFont val="Arial"/>
        <family val="2"/>
      </rPr>
      <t xml:space="preserve"> (Cultiu a l’aire lliure),</t>
    </r>
    <r>
      <rPr>
        <b/>
        <sz val="9"/>
        <color indexed="8"/>
        <rFont val="Arial"/>
        <family val="2"/>
      </rPr>
      <t xml:space="preserve"> I</t>
    </r>
    <r>
      <rPr>
        <sz val="9"/>
        <color indexed="8"/>
        <rFont val="Arial"/>
        <family val="2"/>
      </rPr>
      <t xml:space="preserve"> (cultiu en hivernacle), </t>
    </r>
    <r>
      <rPr>
        <b/>
        <sz val="9"/>
        <color indexed="8"/>
        <rFont val="Arial"/>
        <family val="2"/>
      </rPr>
      <t>Z</t>
    </r>
    <r>
      <rPr>
        <sz val="9"/>
        <color indexed="8"/>
        <rFont val="Arial"/>
        <family val="2"/>
      </rPr>
      <t xml:space="preserve"> (altres tipus de protecció).</t>
    </r>
  </si>
  <si>
    <t>Data de sembra</t>
  </si>
  <si>
    <t>Superfície sembrada (ha)</t>
  </si>
  <si>
    <t>Quantitat de llavor</t>
  </si>
  <si>
    <t>Producte fitosanitari</t>
  </si>
  <si>
    <t>Núm. registre</t>
  </si>
  <si>
    <t>Problemàtica fitosanitària</t>
  </si>
  <si>
    <t>Quantitat utilitzada</t>
  </si>
  <si>
    <r>
      <t>Quantitat (Tm) o volum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 tractat</t>
    </r>
  </si>
  <si>
    <t>Producte vegetal tractat (espècie i varietat) Local tractat /tipus i direcció)                          Vehicle tractat (tipus, model i matrícula)</t>
  </si>
  <si>
    <t>A - Registre d'ús de llavor tractada</t>
  </si>
  <si>
    <t>B - Registre de tractaments postcollita / en locals d'emmagatzematge / en els mitjans de transport</t>
  </si>
  <si>
    <t>C - Registre de tractaments amb productes fitosanitaris de les categories tòxics i molt tòxics</t>
  </si>
  <si>
    <r>
      <t xml:space="preserve">Els productes fitosanitaris de classificació toxicològica </t>
    </r>
    <r>
      <rPr>
        <b/>
        <sz val="9"/>
        <color indexed="8"/>
        <rFont val="Arial"/>
        <family val="2"/>
      </rPr>
      <t>T</t>
    </r>
    <r>
      <rPr>
        <sz val="9"/>
        <color indexed="8"/>
        <rFont val="Arial"/>
        <family val="2"/>
      </rPr>
      <t xml:space="preserve"> (tòxics) i </t>
    </r>
    <r>
      <rPr>
        <b/>
        <sz val="9"/>
        <color indexed="8"/>
        <rFont val="Arial"/>
        <family val="2"/>
      </rPr>
      <t>T+</t>
    </r>
    <r>
      <rPr>
        <sz val="9"/>
        <color indexed="8"/>
        <rFont val="Arial"/>
        <family val="2"/>
      </rPr>
      <t xml:space="preserve"> (molt tòxics), no estan permesos en agricultura ecològica.</t>
    </r>
  </si>
  <si>
    <t>Data</t>
  </si>
  <si>
    <t>Producte (1)</t>
  </si>
  <si>
    <t>Qualificació (2)</t>
  </si>
  <si>
    <t>Quantitat (kg o l)</t>
  </si>
  <si>
    <t>Proveïdor</t>
  </si>
  <si>
    <t>Núm. albarà</t>
  </si>
  <si>
    <t>(*) Registrar les compres i entrades de matèries primeres utilitzades en la producció ecològica: productes fitosanitaris, fems, adobs, llavors, planter d’hortalisses, etc.</t>
  </si>
  <si>
    <t>(1) En el cas de compres o entrades de fems, s’ha d’especificar el tipus de bestiar, el sistema de cria i la marca oficial de l’explotació ramadera.</t>
  </si>
  <si>
    <r>
      <t xml:space="preserve">      ECO</t>
    </r>
    <r>
      <rPr>
        <sz val="8"/>
        <color indexed="8"/>
        <rFont val="Arial"/>
        <family val="2"/>
      </rPr>
      <t xml:space="preserve">: ecològic; </t>
    </r>
    <r>
      <rPr>
        <b/>
        <sz val="8"/>
        <color indexed="8"/>
        <rFont val="Arial"/>
        <family val="2"/>
      </rPr>
      <t>CVL</t>
    </r>
    <r>
      <rPr>
        <sz val="8"/>
        <color indexed="8"/>
        <rFont val="Arial"/>
        <family val="2"/>
      </rPr>
      <t xml:space="preserve">: convencional; </t>
    </r>
    <r>
      <rPr>
        <b/>
        <sz val="8"/>
        <color indexed="8"/>
        <rFont val="Arial"/>
        <family val="2"/>
      </rPr>
      <t>AUT</t>
    </r>
    <r>
      <rPr>
        <sz val="8"/>
        <color indexed="8"/>
        <rFont val="Arial"/>
        <family val="2"/>
      </rPr>
      <t>: llavor convencional amb autorització del CCPAE.</t>
    </r>
  </si>
  <si>
    <t>ECO</t>
  </si>
  <si>
    <t>CON</t>
  </si>
  <si>
    <t>AUT</t>
  </si>
  <si>
    <t>Albarà</t>
  </si>
  <si>
    <t>Producte (espècie i varietat)</t>
  </si>
  <si>
    <t>Quantitat (kg)</t>
  </si>
  <si>
    <t>Traçabilitat: número finca o número de lot (1)</t>
  </si>
  <si>
    <t>Nom / Raó social i adreça del client o receptor</t>
  </si>
  <si>
    <t>Núm.</t>
  </si>
  <si>
    <r>
      <t>(2) Indicar la qualificació de llavors, planters d’hortalisses i fems, mitjançant una "</t>
    </r>
    <r>
      <rPr>
        <b/>
        <sz val="8"/>
        <color indexed="8"/>
        <rFont val="Arial"/>
        <family val="2"/>
      </rPr>
      <t>X</t>
    </r>
    <r>
      <rPr>
        <sz val="8"/>
        <color indexed="8"/>
        <rFont val="Arial"/>
        <family val="2"/>
      </rPr>
      <t>":</t>
    </r>
  </si>
  <si>
    <t>(*) Registrar totes les vendes de productes recol·lectats en les parcel·les inscrites al CCPAE, tant si es venen al mercat ecològic com al mercat convencional.</t>
  </si>
  <si>
    <t>(1) Indicar els números de les finques en què s'han recol·lectat el producte o el número de lot del producte.</t>
  </si>
  <si>
    <r>
      <t>(2) Indicar la qualificació amb la qual s'ha venut el producte, mitjançant una "</t>
    </r>
    <r>
      <rPr>
        <b/>
        <sz val="8"/>
        <color indexed="8"/>
        <rFont val="Arial"/>
        <family val="2"/>
      </rPr>
      <t>X</t>
    </r>
    <r>
      <rPr>
        <sz val="8"/>
        <color indexed="8"/>
        <rFont val="Arial"/>
        <family val="2"/>
      </rPr>
      <t xml:space="preserve">": </t>
    </r>
    <r>
      <rPr>
        <b/>
        <sz val="8"/>
        <color indexed="8"/>
        <rFont val="Arial"/>
        <family val="2"/>
      </rPr>
      <t>ECO</t>
    </r>
    <r>
      <rPr>
        <sz val="8"/>
        <color indexed="8"/>
        <rFont val="Arial"/>
        <family val="2"/>
      </rPr>
      <t xml:space="preserve">: agricultura ecològica; </t>
    </r>
    <r>
      <rPr>
        <b/>
        <sz val="8"/>
        <color indexed="8"/>
        <rFont val="Arial"/>
        <family val="2"/>
      </rPr>
      <t>CON</t>
    </r>
    <r>
      <rPr>
        <sz val="8"/>
        <color indexed="8"/>
        <rFont val="Arial"/>
        <family val="2"/>
      </rPr>
      <t xml:space="preserve">: en conversió a l’agricultura ecològica; </t>
    </r>
    <r>
      <rPr>
        <b/>
        <sz val="8"/>
        <color indexed="8"/>
        <rFont val="Arial"/>
        <family val="2"/>
      </rPr>
      <t>CVL</t>
    </r>
    <r>
      <rPr>
        <sz val="8"/>
        <color indexed="8"/>
        <rFont val="Arial"/>
        <family val="2"/>
      </rPr>
      <t>: convencional.</t>
    </r>
  </si>
  <si>
    <t>CVL</t>
  </si>
  <si>
    <r>
      <t xml:space="preserve">Qualificació venda (2)                         ECO: </t>
    </r>
    <r>
      <rPr>
        <sz val="9"/>
        <color indexed="8"/>
        <rFont val="Arial"/>
        <family val="2"/>
      </rPr>
      <t>ecològic</t>
    </r>
    <r>
      <rPr>
        <b/>
        <sz val="9"/>
        <color indexed="8"/>
        <rFont val="Arial"/>
        <family val="2"/>
      </rPr>
      <t xml:space="preserve">                                          CON: </t>
    </r>
    <r>
      <rPr>
        <sz val="9"/>
        <color indexed="8"/>
        <rFont val="Arial"/>
        <family val="2"/>
      </rPr>
      <t>en conversió</t>
    </r>
    <r>
      <rPr>
        <b/>
        <sz val="9"/>
        <color indexed="8"/>
        <rFont val="Arial"/>
        <family val="2"/>
      </rPr>
      <t xml:space="preserve">                                  CVL: </t>
    </r>
    <r>
      <rPr>
        <sz val="9"/>
        <color indexed="8"/>
        <rFont val="Arial"/>
        <family val="2"/>
      </rPr>
      <t>convencional</t>
    </r>
  </si>
  <si>
    <t>Campanya</t>
  </si>
  <si>
    <t>Període de recol·lecció</t>
  </si>
  <si>
    <t>Data inici</t>
  </si>
  <si>
    <t>Data final</t>
  </si>
  <si>
    <t>Superfície total (ha) recol·lectada</t>
  </si>
  <si>
    <t>Venda</t>
  </si>
  <si>
    <t>Autoconsum</t>
  </si>
  <si>
    <t>Total</t>
  </si>
  <si>
    <t>Producció (kg)</t>
  </si>
  <si>
    <t>Producte recol·lectat                      (espècie i varietat)</t>
  </si>
  <si>
    <t>Altres dades d'interès fitosanitari de l'explotació</t>
  </si>
  <si>
    <t>Identificació finques afectades (1)</t>
  </si>
  <si>
    <t>L’explotació o una part de la mateixa es troba confrontant a una via o àrea pública urbana.</t>
  </si>
  <si>
    <t>Hi ha pous o masses d’aigua per consum humà en l’explotació.</t>
  </si>
  <si>
    <t>Hi ha pous o masses d’aigua per consum humà en una zona propera a l’explotació.</t>
  </si>
  <si>
    <t>Distància a la que es troba (en metres):</t>
  </si>
  <si>
    <t>Hi ha parcel·les que totalment o parcialment es troben en zones específiques (2).</t>
  </si>
  <si>
    <t>10 – ALTRES DADES I INCIDÈNCIES</t>
  </si>
  <si>
    <t>(1) Anotar els números de les finques afectades. El número és l’indicat per cada finca en la secció 2 del quadern per a la identificació de les parcel·les de cultiu ecològic.</t>
  </si>
  <si>
    <t>(2) Veure l'article 34 del RD 1311/2012.</t>
  </si>
  <si>
    <t>Incidències i observacions (*)</t>
  </si>
  <si>
    <t>(*) Registrar lliurement en aquesta taula les incidències i observacions que es considerin oportunes.</t>
  </si>
  <si>
    <t>Data reclamació</t>
  </si>
  <si>
    <t>Indicar: motiu de la reclamació, dades del client que ha fet la reclamació, mesures aplicades per a la resolució de la reclamació</t>
  </si>
  <si>
    <t>Data tancament</t>
  </si>
  <si>
    <t>Motiu:</t>
  </si>
  <si>
    <t>Dades client:</t>
  </si>
  <si>
    <t>Resolució:</t>
  </si>
  <si>
    <t>F - Personal de la pròpia explotació que fa aplicacions d’adobats i bioestimulants</t>
  </si>
  <si>
    <t xml:space="preserve">F - </t>
  </si>
  <si>
    <t>Nom i Cognoms</t>
  </si>
  <si>
    <t>G - Personal contractat que fa aplicacions amb d’adobats i bioestimulants</t>
  </si>
  <si>
    <t xml:space="preserve">G - </t>
  </si>
  <si>
    <t>3 – REGISTRE DE TREBALLS DE CAMP</t>
  </si>
  <si>
    <t xml:space="preserve">Treballs del sòl, sembres, plantacions
i altres treballs </t>
  </si>
  <si>
    <t>Quantitat sembrada (Kg/Ha)</t>
  </si>
  <si>
    <t>Superf.</t>
  </si>
  <si>
    <t>(ha)</t>
  </si>
  <si>
    <r>
      <t xml:space="preserve">Data inici-final </t>
    </r>
    <r>
      <rPr>
        <sz val="10"/>
        <color indexed="8"/>
        <rFont val="Arial Narrow"/>
        <family val="2"/>
      </rPr>
      <t>(2)</t>
    </r>
  </si>
  <si>
    <t>Descripció del producte</t>
  </si>
  <si>
    <r>
      <t xml:space="preserve">Fertilitzant </t>
    </r>
    <r>
      <rPr>
        <sz val="10"/>
        <color indexed="8"/>
        <rFont val="Arial Narrow"/>
        <family val="2"/>
      </rPr>
      <t>(3)</t>
    </r>
  </si>
  <si>
    <r>
      <t xml:space="preserve">Nom de l’origen </t>
    </r>
    <r>
      <rPr>
        <sz val="10"/>
        <color indexed="8"/>
        <rFont val="Arial Narrow"/>
        <family val="2"/>
      </rPr>
      <t>(4)</t>
    </r>
    <r>
      <rPr>
        <b/>
        <sz val="10"/>
        <color indexed="8"/>
        <rFont val="Arial Narrow"/>
        <family val="2"/>
      </rPr>
      <t xml:space="preserve"> </t>
    </r>
  </si>
  <si>
    <r>
      <t>Concentració (Kg N/ t o m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 xml:space="preserve">) </t>
    </r>
  </si>
  <si>
    <r>
      <t>Quantitat  fertilitzant</t>
    </r>
    <r>
      <rPr>
        <b/>
        <strike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 xml:space="preserve"> (sòlid (t) / líquid (m</t>
    </r>
    <r>
      <rPr>
        <b/>
        <vertAlign val="superscript"/>
        <sz val="10"/>
        <color indexed="8"/>
        <rFont val="Arial Narrow"/>
        <family val="2"/>
      </rPr>
      <t>3</t>
    </r>
    <r>
      <rPr>
        <b/>
        <sz val="10"/>
        <color indexed="8"/>
        <rFont val="Arial Narrow"/>
        <family val="2"/>
      </rPr>
      <t>))</t>
    </r>
  </si>
  <si>
    <r>
      <t>N</t>
    </r>
    <r>
      <rPr>
        <b/>
        <sz val="10"/>
        <color indexed="8"/>
        <rFont val="Arial Narrow"/>
        <family val="2"/>
      </rPr>
      <t>úmero finca (1)</t>
    </r>
  </si>
  <si>
    <t>Dosi 
Kg N/ha (6)</t>
  </si>
  <si>
    <t xml:space="preserve">
Quantitat N aplicada (Kg N) (5)</t>
  </si>
  <si>
    <t>Fertirrigació (7)</t>
  </si>
  <si>
    <t>Aplicador/a (8)</t>
  </si>
  <si>
    <t>(2) 	Data (dia/mes/any) en la qual es realitza la fertilització. En el cas de que la fertilització es realitzi durant més d’un dia, indicar la data d’inici i finalització</t>
  </si>
  <si>
    <t>(3) Indicar el tipus de fertilitzant aplicat, tant dejeccions ramaderes com productes comercials a base de dejeccions ramaderes.</t>
  </si>
  <si>
    <t>(4) 	En el cas que el fertilitzant sigui algun tipus de dejecció ramadera s’ha d’indicar qui ens ha proporcionat el fertilitzant, indicant, per exemple, la marca oficial de la granja (p.e. 1230AB).</t>
  </si>
  <si>
    <t xml:space="preserve">(5)	Aquesta dada l’obtindrem multiplicant les caselles 9 (concentració) i 10 (Quantitat de fertilitzant). </t>
  </si>
  <si>
    <t>(6)	Obtindrem aquesta dada dividint la casella 11(Quantitat de N) per la 3 (Superfície).</t>
  </si>
  <si>
    <t>(7)		  Si l'adobat s'ha realitzat mitjançant fertirrigació, marcar la casella.
(8)	Indicar la referència de l’aplicador segons la informació registrada a la secció 1 del quadern de camp referent a la relació del personal.</t>
  </si>
  <si>
    <t>4 – REGISTRE D’ADOBATS AMB DEJECCIONS RAMAMADERES I PRODUCTES COMERCIALS A BASE DE DEJECCIONS RAMADERES</t>
  </si>
  <si>
    <t>5 – REGISTRE RESTA D’ADOBS(1) I BIOESTIMULANTS</t>
  </si>
  <si>
    <t>7 – REGISTRE D’ALTRES TRACTAMENTS FITOSANITARIS</t>
  </si>
  <si>
    <r>
      <t>Nú</t>
    </r>
    <r>
      <rPr>
        <b/>
        <sz val="10"/>
        <color indexed="8"/>
        <rFont val="Arial Narrow"/>
        <family val="2"/>
      </rPr>
      <t>mero</t>
    </r>
  </si>
  <si>
    <r>
      <t xml:space="preserve">finca </t>
    </r>
    <r>
      <rPr>
        <sz val="10"/>
        <color indexed="8"/>
        <rFont val="Arial Narrow"/>
        <family val="2"/>
      </rPr>
      <t>(2)</t>
    </r>
  </si>
  <si>
    <t>Data o</t>
  </si>
  <si>
    <t>període</t>
  </si>
  <si>
    <t>Quantitat  fertilitzant aplicada (T o m³)</t>
  </si>
  <si>
    <t>Quantitat N aplicada (Kg N) (3)</t>
  </si>
  <si>
    <r>
      <t xml:space="preserve">Fertirrigació </t>
    </r>
    <r>
      <rPr>
        <sz val="10"/>
        <color indexed="8"/>
        <rFont val="Arial Narrow"/>
        <family val="2"/>
      </rPr>
      <t>(4)</t>
    </r>
  </si>
  <si>
    <t>Aplicador/a (5)</t>
  </si>
  <si>
    <t>Tipus de producte (en cas d'altres, indicar a la 2a columna)</t>
  </si>
  <si>
    <t>(1)	Inclosos els adobs que són barreja d’adobs orgànics i minerals.</t>
  </si>
  <si>
    <t>(2)	El número és el que s'ha assignat a les finques de l'explotació en la secció 2 del quadern per a la identificació de les parcel·les.</t>
  </si>
  <si>
    <t xml:space="preserve">(3)	Calcular en cas d’adobs nitrogenats. Aquesta dada l’obtindrem multiplicant la concentració de N indicada al producte per la quantitat de producte aplicat. </t>
  </si>
  <si>
    <t>(4)    Si l'adobat s'ha realitzat mitjançant fertirrigació, marcar la casella.</t>
  </si>
  <si>
    <t>(5)  Indicar la referència de l’aplicador segons la informació registrada a la secció 1 del quadern de camp referent a la relació del personal.</t>
  </si>
  <si>
    <t>6 – REGISTRE DE TRACTAMENTS FITOSANITARIS I ALTRES MITJANS DE LLUITA</t>
  </si>
  <si>
    <t>     </t>
  </si>
  <si>
    <r>
      <t>Data</t>
    </r>
    <r>
      <rPr>
        <b/>
        <sz val="10"/>
        <color indexed="8"/>
        <rFont val="Arial Narrow"/>
        <family val="2"/>
      </rPr>
      <t xml:space="preserve"> del</t>
    </r>
    <r>
      <rPr>
        <b/>
        <sz val="10"/>
        <color indexed="8"/>
        <rFont val="Arial Narrow"/>
        <family val="2"/>
      </rPr>
      <t xml:space="preserve"> tractament</t>
    </r>
  </si>
  <si>
    <t>Plaga o malaltia
a controlar (2)</t>
  </si>
  <si>
    <t>Superfície
tractada
(ha)</t>
  </si>
  <si>
    <t>Número
ordre (3)
aplicador</t>
  </si>
  <si>
    <t>Número
ordre (3)
màquina</t>
  </si>
  <si>
    <t>Kg. o litres de brou
emprats</t>
  </si>
  <si>
    <t>Nom comercial
i matèria activa</t>
  </si>
  <si>
    <t>Número
registre</t>
  </si>
  <si>
    <t>Valoració
eficàcia
(4)</t>
  </si>
  <si>
    <t>(4) Valorar l’eficàcia del 0 al 3 d’acord amb el següent barem: 	0 = nul·la, 1 = dolenta, 2 = regular, 3 = bona</t>
  </si>
  <si>
    <t>8– REGISTRE D’ANÀLISI DE RESIDUS DE PRODUCTES FITOSANITARIS (*)</t>
  </si>
  <si>
    <t>Data del motreig</t>
  </si>
  <si>
    <t>Cultiu o collita mostrejada</t>
  </si>
  <si>
    <t>Substàncies actives detectades i quantificació</t>
  </si>
  <si>
    <t>Referència del butlletí d’anàlisi i laboratoria que l'ha realitzat</t>
  </si>
  <si>
    <t>(*) Anàlisis realitzades per voluntat pròpia de l’agricultor o per exigències del sistema de producció que practiqui, així com les realitzades en controls efectuats sobre les seves collites que li hagin estat notificats pels serveis oficials i el CCPAE.</t>
  </si>
  <si>
    <t>9– REGISTRE DE PRODUCTES DE NETEJA I DESINFECCIÓ DE L’EXPLOTACIÓ VEGETAL</t>
  </si>
  <si>
    <r>
      <t xml:space="preserve"> </t>
    </r>
    <r>
      <rPr>
        <b/>
        <sz val="10"/>
        <color indexed="8"/>
        <rFont val="Arial Narrow"/>
        <family val="2"/>
      </rPr>
      <t>Lloc o material</t>
    </r>
  </si>
  <si>
    <t>Data aplicació</t>
  </si>
  <si>
    <r>
      <t xml:space="preserve">Tipus de producte  </t>
    </r>
    <r>
      <rPr>
        <sz val="10"/>
        <color indexed="8"/>
        <rFont val="Arial Narrow"/>
        <family val="2"/>
      </rPr>
      <t>(1)</t>
    </r>
  </si>
  <si>
    <r>
      <t xml:space="preserve">Dosificació </t>
    </r>
    <r>
      <rPr>
        <sz val="10"/>
        <color indexed="8"/>
        <rFont val="Arial Narrow"/>
        <family val="2"/>
      </rPr>
      <t>(2)</t>
    </r>
  </si>
  <si>
    <t>(1)	Indicar el tipus i/o composició dels detergents i/o desinfectants que es fan servir per a la neteja i desinfecció</t>
  </si>
  <si>
    <t>(2)	Indicar la dosificació o concentració d’utilització segons indicacions del producte</t>
  </si>
  <si>
    <t>14. – REGISTRE DE VENDA DE PRODUCTES (*)</t>
  </si>
  <si>
    <t>10.- – REGISTRE DE COMPRES DE MATÈRIES PRIMERES (*)</t>
  </si>
  <si>
    <t xml:space="preserve">11 – REGISTRE DE TOTALS RECOL·LECTATS I CÀLCUL DE RENDIMENTS </t>
  </si>
  <si>
    <t xml:space="preserve"> ECO  CON  CVL</t>
  </si>
  <si>
    <t xml:space="preserve">12 – REGISTRE D’EMMAGATZEMATGE DE PRODUCTES (*) </t>
  </si>
  <si>
    <r>
      <t>Data</t>
    </r>
    <r>
      <rPr>
        <b/>
        <sz val="10"/>
        <color indexed="8"/>
        <rFont val="Arial Narrow"/>
        <family val="2"/>
      </rPr>
      <t xml:space="preserve"> inici</t>
    </r>
  </si>
  <si>
    <t xml:space="preserve">Producte </t>
  </si>
  <si>
    <t>Número de lot o campanya</t>
  </si>
  <si>
    <r>
      <t xml:space="preserve">Qualificació </t>
    </r>
    <r>
      <rPr>
        <sz val="10"/>
        <color indexed="8"/>
        <rFont val="Arial Narrow"/>
        <family val="2"/>
      </rPr>
      <t>(1)</t>
    </r>
  </si>
  <si>
    <t>(*) Registrar l’emmagatzematge de productes per temps superior a dues setmanes</t>
  </si>
  <si>
    <t xml:space="preserve">(1) Indicar la qualificació del producte emmagatzemat: ECO: agricultura ecològica; CON: en conversió a l’agricultura ecològica; CVL: convencional </t>
  </si>
  <si>
    <t>13- REGISTRE D’EMMAGATZEMATGE DE MATERIAL DE REPRODUCIÓ VEGETATIU</t>
  </si>
  <si>
    <t>Espècie i varietat</t>
  </si>
  <si>
    <t>Any collita</t>
  </si>
  <si>
    <t>Quantitat (kg )</t>
  </si>
  <si>
    <t>16. – REGISTRE DE RECLAMACIONS DE CLIENTS</t>
  </si>
  <si>
    <t xml:space="preserve">       i Reglaments d'Execució (2020/464, 2021/279, 2021/1165) d' agricultura ecològica i el RD 1311/2012</t>
  </si>
  <si>
    <r>
      <t xml:space="preserve">       </t>
    </r>
    <r>
      <rPr>
        <sz val="10"/>
        <rFont val="Arial"/>
        <family val="2"/>
      </rPr>
      <t xml:space="preserve"> Registrar les dades de l’explotació sol·licitades en el quadern segons el que estableix el Reglament (CE) 848/2018, Reglaments Delegats (2020/2146, 2021/771, 2021/1189) </t>
    </r>
  </si>
  <si>
    <t>Qualificació 
ECO: ecològic
CON: en conversió
     CVL: convencional (1)</t>
  </si>
  <si>
    <t xml:space="preserve">(1)  Indicar la qualificació del producte recol·lectat: ECO: agricultura ecològica; CON: en conversió a l’agricultura ecològica; CVL: convencional
(2) Anotar els números de les finques en què s'han recol·lectat els productes. Si s'han recol·lectat totes les finques, indicar "totes".		
(3) Rendiment kg/ha = Producció total (kg) / Superfície total recol·lectada (ha). </t>
  </si>
  <si>
    <t>Finques recol·lectades (2)</t>
  </si>
  <si>
    <t>Rendiment kg/ha                          (3)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</si>
</sst>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trike/>
      <sz val="10"/>
      <color indexed="8"/>
      <name val="Arial Narrow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6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8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top"/>
    </xf>
    <xf numFmtId="0" fontId="17" fillId="2" borderId="4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4" xfId="0" applyFont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6" fillId="0" borderId="0" xfId="0" applyNumberFormat="1" applyFont="1"/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2" fontId="16" fillId="0" borderId="4" xfId="0" applyNumberFormat="1" applyFont="1" applyBorder="1" applyAlignment="1" applyProtection="1">
      <alignment horizontal="center" vertical="center"/>
      <protection locked="0"/>
    </xf>
    <xf numFmtId="49" fontId="16" fillId="0" borderId="0" xfId="0" applyNumberFormat="1" applyFont="1" applyAlignment="1">
      <alignment horizontal="left" vertical="center"/>
    </xf>
    <xf numFmtId="14" fontId="16" fillId="0" borderId="4" xfId="0" applyNumberFormat="1" applyFont="1" applyBorder="1" applyAlignment="1" applyProtection="1">
      <alignment horizontal="center" vertical="center" wrapText="1"/>
      <protection locked="0"/>
    </xf>
    <xf numFmtId="49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4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center" vertical="center"/>
    </xf>
    <xf numFmtId="1" fontId="16" fillId="0" borderId="4" xfId="0" applyNumberFormat="1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49" fontId="20" fillId="0" borderId="0" xfId="0" applyNumberFormat="1" applyFont="1" applyAlignment="1">
      <alignment horizontal="left" vertical="center"/>
    </xf>
    <xf numFmtId="14" fontId="16" fillId="0" borderId="4" xfId="0" applyNumberFormat="1" applyFont="1" applyBorder="1" applyAlignment="1" applyProtection="1">
      <alignment horizontal="center" vertical="center"/>
      <protection locked="0"/>
    </xf>
    <xf numFmtId="4" fontId="16" fillId="0" borderId="4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/>
    <xf numFmtId="0" fontId="21" fillId="0" borderId="0" xfId="0" applyFont="1"/>
    <xf numFmtId="0" fontId="19" fillId="0" borderId="2" xfId="0" applyFont="1" applyBorder="1" applyAlignment="1">
      <alignment horizontal="left" vertical="center"/>
    </xf>
    <xf numFmtId="14" fontId="16" fillId="0" borderId="4" xfId="0" applyNumberFormat="1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16" fillId="0" borderId="5" xfId="0" applyFont="1" applyBorder="1" applyAlignment="1" applyProtection="1">
      <alignment horizontal="center" vertical="center"/>
      <protection locked="0"/>
    </xf>
    <xf numFmtId="0" fontId="19" fillId="0" borderId="6" xfId="0" applyFont="1" applyBorder="1"/>
    <xf numFmtId="0" fontId="19" fillId="0" borderId="7" xfId="0" applyFont="1" applyBorder="1"/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/>
    </xf>
    <xf numFmtId="0" fontId="17" fillId="0" borderId="0" xfId="0" applyFont="1"/>
    <xf numFmtId="0" fontId="22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2" xfId="0" applyFont="1" applyFill="1" applyBorder="1" applyAlignment="1">
      <alignment horizontal="left" vertical="center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19" fillId="2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9" fillId="2" borderId="6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9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9" fillId="2" borderId="1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4" fontId="16" fillId="0" borderId="4" xfId="0" applyNumberFormat="1" applyFont="1" applyBorder="1" applyAlignment="1" applyProtection="1">
      <alignment horizontal="center" vertical="center"/>
      <protection locked="0"/>
    </xf>
    <xf numFmtId="14" fontId="16" fillId="0" borderId="4" xfId="0" applyNumberFormat="1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20" fillId="0" borderId="3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2" xfId="0" applyFont="1" applyBorder="1" applyAlignment="1" applyProtection="1">
      <alignment horizontal="left" vertical="center"/>
      <protection locked="0"/>
    </xf>
    <xf numFmtId="0" fontId="20" fillId="0" borderId="15" xfId="0" applyFont="1" applyBorder="1" applyAlignment="1" applyProtection="1">
      <alignment horizontal="left" vertical="center"/>
      <protection locked="0"/>
    </xf>
    <xf numFmtId="0" fontId="20" fillId="0" borderId="12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top"/>
      <protection locked="0"/>
    </xf>
    <xf numFmtId="0" fontId="16" fillId="0" borderId="19" xfId="0" applyFont="1" applyBorder="1" applyAlignment="1" applyProtection="1">
      <alignment horizontal="center" vertical="top"/>
      <protection locked="0"/>
    </xf>
    <xf numFmtId="0" fontId="16" fillId="0" borderId="20" xfId="0" applyFont="1" applyBorder="1" applyAlignment="1" applyProtection="1">
      <alignment horizontal="center" vertical="top"/>
      <protection locked="0"/>
    </xf>
    <xf numFmtId="14" fontId="16" fillId="0" borderId="18" xfId="0" applyNumberFormat="1" applyFont="1" applyBorder="1" applyAlignment="1" applyProtection="1">
      <alignment horizontal="center" vertical="top"/>
      <protection locked="0"/>
    </xf>
    <xf numFmtId="14" fontId="16" fillId="0" borderId="19" xfId="0" applyNumberFormat="1" applyFont="1" applyBorder="1" applyAlignment="1" applyProtection="1">
      <alignment horizontal="center" vertical="top"/>
      <protection locked="0"/>
    </xf>
    <xf numFmtId="14" fontId="16" fillId="0" borderId="20" xfId="0" applyNumberFormat="1" applyFont="1" applyBorder="1" applyAlignment="1" applyProtection="1">
      <alignment horizontal="center" vertical="top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5" xfId="0" applyFont="1" applyBorder="1" applyAlignment="1" applyProtection="1">
      <alignment horizontal="left" vertical="center"/>
      <protection locked="0"/>
    </xf>
    <xf numFmtId="0" fontId="19" fillId="2" borderId="4" xfId="0" applyFont="1" applyFill="1" applyBorder="1" applyAlignment="1">
      <alignment horizontal="left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14</xdr:row>
      <xdr:rowOff>285750</xdr:rowOff>
    </xdr:from>
    <xdr:to>
      <xdr:col>0</xdr:col>
      <xdr:colOff>342900</xdr:colOff>
      <xdr:row>16</xdr:row>
      <xdr:rowOff>19050</xdr:rowOff>
    </xdr:to>
    <xdr:pic>
      <xdr:nvPicPr>
        <xdr:cNvPr id="1228" name="Picture 2">
          <a:extLst>
            <a:ext uri="{FF2B5EF4-FFF2-40B4-BE49-F238E27FC236}">
              <a16:creationId xmlns:a16="http://schemas.microsoft.com/office/drawing/2014/main" id="{56E1BE15-7770-3C82-94DC-E64B2A77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3" t="48991" r="82523" b="47917"/>
        <a:stretch>
          <a:fillRect/>
        </a:stretch>
      </xdr:blipFill>
      <xdr:spPr bwMode="auto">
        <a:xfrm>
          <a:off x="76200" y="28956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</xdr:row>
      <xdr:rowOff>266700</xdr:rowOff>
    </xdr:from>
    <xdr:to>
      <xdr:col>0</xdr:col>
      <xdr:colOff>342900</xdr:colOff>
      <xdr:row>16</xdr:row>
      <xdr:rowOff>0</xdr:rowOff>
    </xdr:to>
    <xdr:pic>
      <xdr:nvPicPr>
        <xdr:cNvPr id="1229" name="Picture 2">
          <a:extLst>
            <a:ext uri="{FF2B5EF4-FFF2-40B4-BE49-F238E27FC236}">
              <a16:creationId xmlns:a16="http://schemas.microsoft.com/office/drawing/2014/main" id="{7B4818A5-2BD7-9EB1-5FA8-41D36F7B9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3" t="48991" r="82523" b="47917"/>
        <a:stretch>
          <a:fillRect/>
        </a:stretch>
      </xdr:blipFill>
      <xdr:spPr bwMode="auto">
        <a:xfrm>
          <a:off x="76200" y="2895600"/>
          <a:ext cx="2667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19</xdr:row>
      <xdr:rowOff>0</xdr:rowOff>
    </xdr:from>
    <xdr:to>
      <xdr:col>0</xdr:col>
      <xdr:colOff>314325</xdr:colOff>
      <xdr:row>20</xdr:row>
      <xdr:rowOff>19050</xdr:rowOff>
    </xdr:to>
    <xdr:pic>
      <xdr:nvPicPr>
        <xdr:cNvPr id="1230" name="Picture 2">
          <a:extLst>
            <a:ext uri="{FF2B5EF4-FFF2-40B4-BE49-F238E27FC236}">
              <a16:creationId xmlns:a16="http://schemas.microsoft.com/office/drawing/2014/main" id="{2DD35C98-F584-C306-3A5D-E01534F3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3" t="48991" r="82523" b="47917"/>
        <a:stretch>
          <a:fillRect/>
        </a:stretch>
      </xdr:blipFill>
      <xdr:spPr bwMode="auto">
        <a:xfrm>
          <a:off x="38100" y="3657600"/>
          <a:ext cx="2762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20</xdr:row>
      <xdr:rowOff>28575</xdr:rowOff>
    </xdr:from>
    <xdr:to>
      <xdr:col>0</xdr:col>
      <xdr:colOff>323850</xdr:colOff>
      <xdr:row>21</xdr:row>
      <xdr:rowOff>38100</xdr:rowOff>
    </xdr:to>
    <xdr:pic>
      <xdr:nvPicPr>
        <xdr:cNvPr id="1231" name="Picture 2">
          <a:extLst>
            <a:ext uri="{FF2B5EF4-FFF2-40B4-BE49-F238E27FC236}">
              <a16:creationId xmlns:a16="http://schemas.microsoft.com/office/drawing/2014/main" id="{C9A1211E-A37F-A51B-6590-F957558AB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3" t="48991" r="82523" b="47917"/>
        <a:stretch>
          <a:fillRect/>
        </a:stretch>
      </xdr:blipFill>
      <xdr:spPr bwMode="auto">
        <a:xfrm>
          <a:off x="57150" y="3876675"/>
          <a:ext cx="2667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266700</xdr:colOff>
      <xdr:row>29</xdr:row>
      <xdr:rowOff>19050</xdr:rowOff>
    </xdr:to>
    <xdr:pic>
      <xdr:nvPicPr>
        <xdr:cNvPr id="1232" name="Picture 2">
          <a:extLst>
            <a:ext uri="{FF2B5EF4-FFF2-40B4-BE49-F238E27FC236}">
              <a16:creationId xmlns:a16="http://schemas.microsoft.com/office/drawing/2014/main" id="{D2FB10DF-7635-E033-5124-2C4E45A60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923" t="48991" r="82523" b="47917"/>
        <a:stretch>
          <a:fillRect/>
        </a:stretch>
      </xdr:blipFill>
      <xdr:spPr bwMode="auto">
        <a:xfrm>
          <a:off x="0" y="5372100"/>
          <a:ext cx="2667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333375</xdr:colOff>
      <xdr:row>2</xdr:row>
      <xdr:rowOff>114300</xdr:rowOff>
    </xdr:to>
    <xdr:pic>
      <xdr:nvPicPr>
        <xdr:cNvPr id="1233" name="Picture 1" descr="geneCCPAE_12">
          <a:extLst>
            <a:ext uri="{FF2B5EF4-FFF2-40B4-BE49-F238E27FC236}">
              <a16:creationId xmlns:a16="http://schemas.microsoft.com/office/drawing/2014/main" id="{6C3B9C5B-C4AF-6B20-BA1B-900CE6437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00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247650</xdr:colOff>
      <xdr:row>32</xdr:row>
      <xdr:rowOff>180975</xdr:rowOff>
    </xdr:from>
    <xdr:to>
      <xdr:col>11</xdr:col>
      <xdr:colOff>590550</xdr:colOff>
      <xdr:row>36</xdr:row>
      <xdr:rowOff>38100</xdr:rowOff>
    </xdr:to>
    <xdr:pic>
      <xdr:nvPicPr>
        <xdr:cNvPr id="1234" name="Imagen 2">
          <a:extLst>
            <a:ext uri="{FF2B5EF4-FFF2-40B4-BE49-F238E27FC236}">
              <a16:creationId xmlns:a16="http://schemas.microsoft.com/office/drawing/2014/main" id="{7B4F370C-FBC5-E02D-9801-595C6502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7625" y="631507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1009650</xdr:colOff>
      <xdr:row>2</xdr:row>
      <xdr:rowOff>47625</xdr:rowOff>
    </xdr:to>
    <xdr:pic>
      <xdr:nvPicPr>
        <xdr:cNvPr id="15381" name="Picture 1" descr="geneCCPAE_12">
          <a:extLst>
            <a:ext uri="{FF2B5EF4-FFF2-40B4-BE49-F238E27FC236}">
              <a16:creationId xmlns:a16="http://schemas.microsoft.com/office/drawing/2014/main" id="{C4483797-35F4-A1BC-FC1A-D6CF35199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34</xdr:row>
      <xdr:rowOff>66675</xdr:rowOff>
    </xdr:from>
    <xdr:to>
      <xdr:col>4</xdr:col>
      <xdr:colOff>1209675</xdr:colOff>
      <xdr:row>38</xdr:row>
      <xdr:rowOff>76200</xdr:rowOff>
    </xdr:to>
    <xdr:pic>
      <xdr:nvPicPr>
        <xdr:cNvPr id="15382" name="Imagen 2">
          <a:extLst>
            <a:ext uri="{FF2B5EF4-FFF2-40B4-BE49-F238E27FC236}">
              <a16:creationId xmlns:a16="http://schemas.microsoft.com/office/drawing/2014/main" id="{634B057A-988F-343B-67FA-7AC9A182E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2775" y="541020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9525</xdr:colOff>
      <xdr:row>2</xdr:row>
      <xdr:rowOff>171450</xdr:rowOff>
    </xdr:to>
    <xdr:pic>
      <xdr:nvPicPr>
        <xdr:cNvPr id="16399" name="Picture 1" descr="geneCCPAE_12">
          <a:extLst>
            <a:ext uri="{FF2B5EF4-FFF2-40B4-BE49-F238E27FC236}">
              <a16:creationId xmlns:a16="http://schemas.microsoft.com/office/drawing/2014/main" id="{1BB494E0-329C-E154-4E83-BBF12EFC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05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2076450</xdr:colOff>
      <xdr:row>37</xdr:row>
      <xdr:rowOff>9525</xdr:rowOff>
    </xdr:from>
    <xdr:to>
      <xdr:col>10</xdr:col>
      <xdr:colOff>733425</xdr:colOff>
      <xdr:row>41</xdr:row>
      <xdr:rowOff>19050</xdr:rowOff>
    </xdr:to>
    <xdr:pic>
      <xdr:nvPicPr>
        <xdr:cNvPr id="16400" name="Imagen 3">
          <a:extLst>
            <a:ext uri="{FF2B5EF4-FFF2-40B4-BE49-F238E27FC236}">
              <a16:creationId xmlns:a16="http://schemas.microsoft.com/office/drawing/2014/main" id="{91C5CA8F-27A2-9D54-C4E4-4295BA21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596265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2686050</xdr:colOff>
      <xdr:row>2</xdr:row>
      <xdr:rowOff>171450</xdr:rowOff>
    </xdr:to>
    <xdr:pic>
      <xdr:nvPicPr>
        <xdr:cNvPr id="10299" name="Picture 1" descr="geneCCPAE_12">
          <a:extLst>
            <a:ext uri="{FF2B5EF4-FFF2-40B4-BE49-F238E27FC236}">
              <a16:creationId xmlns:a16="http://schemas.microsoft.com/office/drawing/2014/main" id="{065729DE-EFAF-9757-0D1D-BAED662F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41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200025</xdr:colOff>
      <xdr:row>37</xdr:row>
      <xdr:rowOff>123825</xdr:rowOff>
    </xdr:from>
    <xdr:to>
      <xdr:col>12</xdr:col>
      <xdr:colOff>523875</xdr:colOff>
      <xdr:row>39</xdr:row>
      <xdr:rowOff>95250</xdr:rowOff>
    </xdr:to>
    <xdr:pic>
      <xdr:nvPicPr>
        <xdr:cNvPr id="10300" name="Imagen 3">
          <a:extLst>
            <a:ext uri="{FF2B5EF4-FFF2-40B4-BE49-F238E27FC236}">
              <a16:creationId xmlns:a16="http://schemas.microsoft.com/office/drawing/2014/main" id="{FFA7B6DE-C0FE-1922-D211-016D8F95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610552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514350</xdr:colOff>
      <xdr:row>2</xdr:row>
      <xdr:rowOff>161925</xdr:rowOff>
    </xdr:to>
    <xdr:pic>
      <xdr:nvPicPr>
        <xdr:cNvPr id="8252" name="Picture 1" descr="geneCCPAE_12">
          <a:extLst>
            <a:ext uri="{FF2B5EF4-FFF2-40B4-BE49-F238E27FC236}">
              <a16:creationId xmlns:a16="http://schemas.microsoft.com/office/drawing/2014/main" id="{04C5378C-45BC-433E-9629-CAA42BF46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43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1419225</xdr:colOff>
      <xdr:row>32</xdr:row>
      <xdr:rowOff>57150</xdr:rowOff>
    </xdr:from>
    <xdr:to>
      <xdr:col>5</xdr:col>
      <xdr:colOff>1047750</xdr:colOff>
      <xdr:row>36</xdr:row>
      <xdr:rowOff>66675</xdr:rowOff>
    </xdr:to>
    <xdr:pic>
      <xdr:nvPicPr>
        <xdr:cNvPr id="8253" name="Imagen 3">
          <a:extLst>
            <a:ext uri="{FF2B5EF4-FFF2-40B4-BE49-F238E27FC236}">
              <a16:creationId xmlns:a16="http://schemas.microsoft.com/office/drawing/2014/main" id="{F2036AB3-9CB6-77EB-7AED-025E7C5DB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509587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514350</xdr:colOff>
      <xdr:row>2</xdr:row>
      <xdr:rowOff>161925</xdr:rowOff>
    </xdr:to>
    <xdr:pic>
      <xdr:nvPicPr>
        <xdr:cNvPr id="17417" name="Picture 1" descr="geneCCPAE_12">
          <a:extLst>
            <a:ext uri="{FF2B5EF4-FFF2-40B4-BE49-F238E27FC236}">
              <a16:creationId xmlns:a16="http://schemas.microsoft.com/office/drawing/2014/main" id="{E9AFE32D-08A5-8558-9FC5-C49D5EA07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1419225</xdr:colOff>
      <xdr:row>32</xdr:row>
      <xdr:rowOff>57150</xdr:rowOff>
    </xdr:from>
    <xdr:to>
      <xdr:col>5</xdr:col>
      <xdr:colOff>1047750</xdr:colOff>
      <xdr:row>36</xdr:row>
      <xdr:rowOff>66675</xdr:rowOff>
    </xdr:to>
    <xdr:pic>
      <xdr:nvPicPr>
        <xdr:cNvPr id="17418" name="Imagen 2">
          <a:extLst>
            <a:ext uri="{FF2B5EF4-FFF2-40B4-BE49-F238E27FC236}">
              <a16:creationId xmlns:a16="http://schemas.microsoft.com/office/drawing/2014/main" id="{107AAA97-CB6A-EA09-79AF-DC539575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09587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342900</xdr:colOff>
      <xdr:row>2</xdr:row>
      <xdr:rowOff>171450</xdr:rowOff>
    </xdr:to>
    <xdr:pic>
      <xdr:nvPicPr>
        <xdr:cNvPr id="9275" name="Picture 1" descr="geneCCPAE_12">
          <a:extLst>
            <a:ext uri="{FF2B5EF4-FFF2-40B4-BE49-F238E27FC236}">
              <a16:creationId xmlns:a16="http://schemas.microsoft.com/office/drawing/2014/main" id="{39797B4C-137D-581B-52A8-027E8E0C2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193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266700</xdr:colOff>
      <xdr:row>39</xdr:row>
      <xdr:rowOff>0</xdr:rowOff>
    </xdr:from>
    <xdr:to>
      <xdr:col>12</xdr:col>
      <xdr:colOff>1371600</xdr:colOff>
      <xdr:row>43</xdr:row>
      <xdr:rowOff>9525</xdr:rowOff>
    </xdr:to>
    <xdr:pic>
      <xdr:nvPicPr>
        <xdr:cNvPr id="9276" name="Imagen 3">
          <a:extLst>
            <a:ext uri="{FF2B5EF4-FFF2-40B4-BE49-F238E27FC236}">
              <a16:creationId xmlns:a16="http://schemas.microsoft.com/office/drawing/2014/main" id="{548A8D65-35C2-7C5E-4383-3D444DDB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641985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76200</xdr:colOff>
      <xdr:row>2</xdr:row>
      <xdr:rowOff>171450</xdr:rowOff>
    </xdr:to>
    <xdr:pic>
      <xdr:nvPicPr>
        <xdr:cNvPr id="11323" name="Picture 1" descr="geneCCPAE_12">
          <a:extLst>
            <a:ext uri="{FF2B5EF4-FFF2-40B4-BE49-F238E27FC236}">
              <a16:creationId xmlns:a16="http://schemas.microsoft.com/office/drawing/2014/main" id="{BF8890F9-27F2-AB2F-59E2-5A4B74FF7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336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476250</xdr:colOff>
      <xdr:row>32</xdr:row>
      <xdr:rowOff>133350</xdr:rowOff>
    </xdr:from>
    <xdr:to>
      <xdr:col>10</xdr:col>
      <xdr:colOff>600075</xdr:colOff>
      <xdr:row>36</xdr:row>
      <xdr:rowOff>66675</xdr:rowOff>
    </xdr:to>
    <xdr:pic>
      <xdr:nvPicPr>
        <xdr:cNvPr id="11324" name="Imagen 3">
          <a:extLst>
            <a:ext uri="{FF2B5EF4-FFF2-40B4-BE49-F238E27FC236}">
              <a16:creationId xmlns:a16="http://schemas.microsoft.com/office/drawing/2014/main" id="{2BC5566D-CE6D-9894-5911-14BE39BC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6191250"/>
          <a:ext cx="971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638175</xdr:colOff>
      <xdr:row>2</xdr:row>
      <xdr:rowOff>171450</xdr:rowOff>
    </xdr:to>
    <xdr:pic>
      <xdr:nvPicPr>
        <xdr:cNvPr id="12347" name="Picture 1" descr="geneCCPAE_12">
          <a:extLst>
            <a:ext uri="{FF2B5EF4-FFF2-40B4-BE49-F238E27FC236}">
              <a16:creationId xmlns:a16="http://schemas.microsoft.com/office/drawing/2014/main" id="{6ED05210-3B6D-8A15-2681-2542A9B4C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1943100</xdr:colOff>
      <xdr:row>25</xdr:row>
      <xdr:rowOff>161925</xdr:rowOff>
    </xdr:from>
    <xdr:to>
      <xdr:col>8</xdr:col>
      <xdr:colOff>552450</xdr:colOff>
      <xdr:row>29</xdr:row>
      <xdr:rowOff>57150</xdr:rowOff>
    </xdr:to>
    <xdr:pic>
      <xdr:nvPicPr>
        <xdr:cNvPr id="12348" name="Imagen 3">
          <a:extLst>
            <a:ext uri="{FF2B5EF4-FFF2-40B4-BE49-F238E27FC236}">
              <a16:creationId xmlns:a16="http://schemas.microsoft.com/office/drawing/2014/main" id="{353C3B24-6EF2-34EC-7D5F-E9933D61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5429250"/>
          <a:ext cx="9715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609600</xdr:colOff>
      <xdr:row>2</xdr:row>
      <xdr:rowOff>171450</xdr:rowOff>
    </xdr:to>
    <xdr:pic>
      <xdr:nvPicPr>
        <xdr:cNvPr id="2078" name="Picture 1" descr="geneCCPAE_12">
          <a:extLst>
            <a:ext uri="{FF2B5EF4-FFF2-40B4-BE49-F238E27FC236}">
              <a16:creationId xmlns:a16="http://schemas.microsoft.com/office/drawing/2014/main" id="{310DBC8C-2F23-C54A-05B7-04FD1A0B6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051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447675</xdr:colOff>
      <xdr:row>53</xdr:row>
      <xdr:rowOff>19050</xdr:rowOff>
    </xdr:from>
    <xdr:to>
      <xdr:col>7</xdr:col>
      <xdr:colOff>695325</xdr:colOff>
      <xdr:row>56</xdr:row>
      <xdr:rowOff>66675</xdr:rowOff>
    </xdr:to>
    <xdr:pic>
      <xdr:nvPicPr>
        <xdr:cNvPr id="2079" name="Imagen 3">
          <a:extLst>
            <a:ext uri="{FF2B5EF4-FFF2-40B4-BE49-F238E27FC236}">
              <a16:creationId xmlns:a16="http://schemas.microsoft.com/office/drawing/2014/main" id="{27B74F71-E158-7CDF-DDFD-F5AA768A8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1185862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447675</xdr:colOff>
      <xdr:row>2</xdr:row>
      <xdr:rowOff>171450</xdr:rowOff>
    </xdr:to>
    <xdr:pic>
      <xdr:nvPicPr>
        <xdr:cNvPr id="3131" name="Picture 1" descr="geneCCPAE_12">
          <a:extLst>
            <a:ext uri="{FF2B5EF4-FFF2-40B4-BE49-F238E27FC236}">
              <a16:creationId xmlns:a16="http://schemas.microsoft.com/office/drawing/2014/main" id="{824F79C5-1160-377F-10E3-0E6C9346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46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11</xdr:col>
      <xdr:colOff>342900</xdr:colOff>
      <xdr:row>35</xdr:row>
      <xdr:rowOff>104775</xdr:rowOff>
    </xdr:to>
    <xdr:pic>
      <xdr:nvPicPr>
        <xdr:cNvPr id="3132" name="Imagen 3">
          <a:extLst>
            <a:ext uri="{FF2B5EF4-FFF2-40B4-BE49-F238E27FC236}">
              <a16:creationId xmlns:a16="http://schemas.microsoft.com/office/drawing/2014/main" id="{3436D0EE-4395-DBD4-8FF2-903EBE45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4325" y="584835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1800225</xdr:colOff>
      <xdr:row>2</xdr:row>
      <xdr:rowOff>171450</xdr:rowOff>
    </xdr:to>
    <xdr:pic>
      <xdr:nvPicPr>
        <xdr:cNvPr id="4155" name="Picture 1" descr="geneCCPAE_12">
          <a:extLst>
            <a:ext uri="{FF2B5EF4-FFF2-40B4-BE49-F238E27FC236}">
              <a16:creationId xmlns:a16="http://schemas.microsoft.com/office/drawing/2014/main" id="{437CE27D-A375-B880-606D-21D1004B6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861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30</xdr:row>
      <xdr:rowOff>0</xdr:rowOff>
    </xdr:from>
    <xdr:to>
      <xdr:col>7</xdr:col>
      <xdr:colOff>19050</xdr:colOff>
      <xdr:row>34</xdr:row>
      <xdr:rowOff>47625</xdr:rowOff>
    </xdr:to>
    <xdr:pic>
      <xdr:nvPicPr>
        <xdr:cNvPr id="4156" name="Imagen 3">
          <a:extLst>
            <a:ext uri="{FF2B5EF4-FFF2-40B4-BE49-F238E27FC236}">
              <a16:creationId xmlns:a16="http://schemas.microsoft.com/office/drawing/2014/main" id="{06D0D119-4053-7583-E3CE-69CE77F09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588645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142875</xdr:colOff>
      <xdr:row>2</xdr:row>
      <xdr:rowOff>171450</xdr:rowOff>
    </xdr:to>
    <xdr:pic>
      <xdr:nvPicPr>
        <xdr:cNvPr id="5179" name="Picture 1" descr="geneCCPAE_12">
          <a:extLst>
            <a:ext uri="{FF2B5EF4-FFF2-40B4-BE49-F238E27FC236}">
              <a16:creationId xmlns:a16="http://schemas.microsoft.com/office/drawing/2014/main" id="{78A31701-B20E-68F2-6C27-6BD3EBF9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33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409575</xdr:colOff>
      <xdr:row>34</xdr:row>
      <xdr:rowOff>28575</xdr:rowOff>
    </xdr:from>
    <xdr:to>
      <xdr:col>13</xdr:col>
      <xdr:colOff>714375</xdr:colOff>
      <xdr:row>37</xdr:row>
      <xdr:rowOff>85725</xdr:rowOff>
    </xdr:to>
    <xdr:pic>
      <xdr:nvPicPr>
        <xdr:cNvPr id="5180" name="Imagen 3">
          <a:extLst>
            <a:ext uri="{FF2B5EF4-FFF2-40B4-BE49-F238E27FC236}">
              <a16:creationId xmlns:a16="http://schemas.microsoft.com/office/drawing/2014/main" id="{DA9604E3-222E-E0A1-7EC1-700C39E3F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8625" y="677227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142875</xdr:colOff>
      <xdr:row>2</xdr:row>
      <xdr:rowOff>171450</xdr:rowOff>
    </xdr:to>
    <xdr:pic>
      <xdr:nvPicPr>
        <xdr:cNvPr id="13344" name="Picture 1" descr="geneCCPAE_12">
          <a:extLst>
            <a:ext uri="{FF2B5EF4-FFF2-40B4-BE49-F238E27FC236}">
              <a16:creationId xmlns:a16="http://schemas.microsoft.com/office/drawing/2014/main" id="{942B5196-E0FC-F280-4DC4-6591639A7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335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609600</xdr:colOff>
      <xdr:row>33</xdr:row>
      <xdr:rowOff>114300</xdr:rowOff>
    </xdr:from>
    <xdr:to>
      <xdr:col>11</xdr:col>
      <xdr:colOff>914400</xdr:colOff>
      <xdr:row>37</xdr:row>
      <xdr:rowOff>142875</xdr:rowOff>
    </xdr:to>
    <xdr:pic>
      <xdr:nvPicPr>
        <xdr:cNvPr id="13345" name="Imagen 2">
          <a:extLst>
            <a:ext uri="{FF2B5EF4-FFF2-40B4-BE49-F238E27FC236}">
              <a16:creationId xmlns:a16="http://schemas.microsoft.com/office/drawing/2014/main" id="{E6C6D54C-2050-A2DF-02AC-2B06F38D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1425" y="670560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257175</xdr:colOff>
      <xdr:row>2</xdr:row>
      <xdr:rowOff>171450</xdr:rowOff>
    </xdr:to>
    <xdr:pic>
      <xdr:nvPicPr>
        <xdr:cNvPr id="7227" name="Picture 1" descr="geneCCPAE_12">
          <a:extLst>
            <a:ext uri="{FF2B5EF4-FFF2-40B4-BE49-F238E27FC236}">
              <a16:creationId xmlns:a16="http://schemas.microsoft.com/office/drawing/2014/main" id="{D389F932-FF1D-AA06-4DAA-5D3429DB1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85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190500</xdr:colOff>
      <xdr:row>33</xdr:row>
      <xdr:rowOff>104775</xdr:rowOff>
    </xdr:from>
    <xdr:to>
      <xdr:col>11</xdr:col>
      <xdr:colOff>533400</xdr:colOff>
      <xdr:row>37</xdr:row>
      <xdr:rowOff>114300</xdr:rowOff>
    </xdr:to>
    <xdr:pic>
      <xdr:nvPicPr>
        <xdr:cNvPr id="7228" name="Imagen 3">
          <a:extLst>
            <a:ext uri="{FF2B5EF4-FFF2-40B4-BE49-F238E27FC236}">
              <a16:creationId xmlns:a16="http://schemas.microsoft.com/office/drawing/2014/main" id="{41464EC2-FC93-2E42-4B86-32C81EFAD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5791200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1914525</xdr:colOff>
      <xdr:row>2</xdr:row>
      <xdr:rowOff>171450</xdr:rowOff>
    </xdr:to>
    <xdr:pic>
      <xdr:nvPicPr>
        <xdr:cNvPr id="6203" name="Picture 1" descr="geneCCPAE_12">
          <a:extLst>
            <a:ext uri="{FF2B5EF4-FFF2-40B4-BE49-F238E27FC236}">
              <a16:creationId xmlns:a16="http://schemas.microsoft.com/office/drawing/2014/main" id="{1A118FCB-60DC-59ED-B3F6-7C66C067D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0099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28575</xdr:colOff>
      <xdr:row>32</xdr:row>
      <xdr:rowOff>123825</xdr:rowOff>
    </xdr:from>
    <xdr:to>
      <xdr:col>7</xdr:col>
      <xdr:colOff>485775</xdr:colOff>
      <xdr:row>36</xdr:row>
      <xdr:rowOff>133350</xdr:rowOff>
    </xdr:to>
    <xdr:pic>
      <xdr:nvPicPr>
        <xdr:cNvPr id="6204" name="Imagen 3">
          <a:extLst>
            <a:ext uri="{FF2B5EF4-FFF2-40B4-BE49-F238E27FC236}">
              <a16:creationId xmlns:a16="http://schemas.microsoft.com/office/drawing/2014/main" id="{3F4E8AA1-6684-06FC-B62E-A731A20B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641032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1009650</xdr:colOff>
      <xdr:row>2</xdr:row>
      <xdr:rowOff>47625</xdr:rowOff>
    </xdr:to>
    <xdr:pic>
      <xdr:nvPicPr>
        <xdr:cNvPr id="14359" name="Picture 1" descr="geneCCPAE_12">
          <a:extLst>
            <a:ext uri="{FF2B5EF4-FFF2-40B4-BE49-F238E27FC236}">
              <a16:creationId xmlns:a16="http://schemas.microsoft.com/office/drawing/2014/main" id="{18142876-EF28-AE65-DCEA-9E438C2B3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242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2667000</xdr:colOff>
      <xdr:row>35</xdr:row>
      <xdr:rowOff>95250</xdr:rowOff>
    </xdr:from>
    <xdr:to>
      <xdr:col>3</xdr:col>
      <xdr:colOff>3771900</xdr:colOff>
      <xdr:row>39</xdr:row>
      <xdr:rowOff>104775</xdr:rowOff>
    </xdr:to>
    <xdr:pic>
      <xdr:nvPicPr>
        <xdr:cNvPr id="14360" name="Imagen 2">
          <a:extLst>
            <a:ext uri="{FF2B5EF4-FFF2-40B4-BE49-F238E27FC236}">
              <a16:creationId xmlns:a16="http://schemas.microsoft.com/office/drawing/2014/main" id="{85831A57-77DF-21F5-8377-AE90E2F8B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5629275"/>
          <a:ext cx="11049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5"/>
  <sheetViews>
    <sheetView topLeftCell="A13" zoomScaleNormal="100" workbookViewId="0">
      <selection activeCell="R34" sqref="R34"/>
    </sheetView>
  </sheetViews>
  <sheetFormatPr baseColWidth="10" defaultRowHeight="15" x14ac:dyDescent="0.25"/>
  <cols>
    <col min="1" max="3" width="11.42578125" customWidth="1"/>
    <col min="4" max="4" width="4.7109375" customWidth="1"/>
    <col min="5" max="5" width="22.28515625" customWidth="1"/>
    <col min="6" max="6" width="4.7109375" customWidth="1"/>
    <col min="7" max="7" width="12.7109375" customWidth="1"/>
    <col min="8" max="8" width="11.42578125" customWidth="1"/>
    <col min="9" max="9" width="14.85546875" customWidth="1"/>
    <col min="10" max="10" width="6.28515625" customWidth="1"/>
    <col min="11" max="11" width="11.42578125" customWidth="1"/>
    <col min="12" max="12" width="12.5703125" customWidth="1"/>
  </cols>
  <sheetData>
    <row r="2" spans="1:12" ht="18" x14ac:dyDescent="0.25">
      <c r="F2" s="3" t="s">
        <v>0</v>
      </c>
      <c r="I2" s="4" t="s">
        <v>2</v>
      </c>
    </row>
    <row r="3" spans="1:12" x14ac:dyDescent="0.25">
      <c r="F3" s="3" t="s">
        <v>1</v>
      </c>
      <c r="I3" s="5" t="s">
        <v>3</v>
      </c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5">
      <c r="A6" s="63" t="s">
        <v>4</v>
      </c>
      <c r="B6" s="64"/>
      <c r="C6" s="64"/>
      <c r="D6" s="64"/>
      <c r="E6" s="64"/>
      <c r="F6" s="64"/>
      <c r="G6" s="65"/>
      <c r="H6" s="62" t="s">
        <v>5</v>
      </c>
      <c r="I6" s="62"/>
      <c r="J6" s="62" t="s">
        <v>6</v>
      </c>
      <c r="K6" s="62"/>
      <c r="L6" s="62"/>
    </row>
    <row r="7" spans="1:12" x14ac:dyDescent="0.25">
      <c r="A7" s="66"/>
      <c r="B7" s="66"/>
      <c r="C7" s="66"/>
      <c r="D7" s="66"/>
      <c r="E7" s="66"/>
      <c r="F7" s="66"/>
      <c r="G7" s="66"/>
      <c r="H7" s="66"/>
      <c r="I7" s="66"/>
      <c r="J7" s="6" t="s">
        <v>7</v>
      </c>
      <c r="K7" s="13"/>
      <c r="L7" s="7" t="s">
        <v>8</v>
      </c>
    </row>
    <row r="8" spans="1:1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25">
      <c r="A9" s="63" t="s">
        <v>9</v>
      </c>
      <c r="B9" s="64"/>
      <c r="C9" s="64"/>
      <c r="D9" s="64"/>
      <c r="E9" s="64"/>
      <c r="F9" s="64"/>
      <c r="G9" s="65"/>
      <c r="H9" s="62" t="s">
        <v>5</v>
      </c>
      <c r="I9" s="62"/>
      <c r="J9" s="62" t="s">
        <v>10</v>
      </c>
      <c r="K9" s="62"/>
      <c r="L9" s="62"/>
    </row>
    <row r="10" spans="1:12" x14ac:dyDescent="0.25">
      <c r="A10" s="66"/>
      <c r="B10" s="66"/>
      <c r="C10" s="66"/>
      <c r="D10" s="66"/>
      <c r="E10" s="66"/>
      <c r="F10" s="66"/>
      <c r="G10" s="66"/>
      <c r="H10" s="66"/>
      <c r="I10" s="66"/>
      <c r="J10" s="67"/>
      <c r="K10" s="68"/>
      <c r="L10" s="69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8" t="s">
        <v>11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 customHeight="1" x14ac:dyDescent="0.25">
      <c r="A14" s="2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x14ac:dyDescent="0.25">
      <c r="A16" s="11" t="s">
        <v>232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x14ac:dyDescent="0.25">
      <c r="A17" s="61" t="s">
        <v>231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x14ac:dyDescent="0.25">
      <c r="A18" s="11" t="s">
        <v>13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x14ac:dyDescent="0.25">
      <c r="A19" s="11" t="s">
        <v>14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x14ac:dyDescent="0.25">
      <c r="A20" s="11" t="s">
        <v>15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 x14ac:dyDescent="0.25">
      <c r="A21" s="11" t="s">
        <v>16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x14ac:dyDescent="0.25">
      <c r="A22" s="1" t="s">
        <v>17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1" t="s">
        <v>18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x14ac:dyDescent="0.25">
      <c r="A24" s="1" t="s">
        <v>19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x14ac:dyDescent="0.25">
      <c r="A25" s="1" t="s">
        <v>20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1" t="s">
        <v>21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 x14ac:dyDescent="0.25">
      <c r="A27" s="1" t="s">
        <v>22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x14ac:dyDescent="0.25">
      <c r="A28" s="1" t="s">
        <v>23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 x14ac:dyDescent="0.25">
      <c r="A29" s="1" t="s">
        <v>24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x14ac:dyDescent="0.25">
      <c r="A30" s="1" t="s">
        <v>25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x14ac:dyDescent="0.25">
      <c r="A31" s="1" t="s">
        <v>26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</row>
    <row r="33" spans="1:12" x14ac:dyDescent="0.25">
      <c r="A33" s="12" t="s">
        <v>27</v>
      </c>
      <c r="B33" s="11"/>
      <c r="C33" s="14"/>
      <c r="D33" s="10" t="s">
        <v>28</v>
      </c>
      <c r="E33" s="14"/>
      <c r="F33" s="10" t="s">
        <v>28</v>
      </c>
      <c r="G33" s="14"/>
      <c r="H33" s="10"/>
      <c r="I33" s="10"/>
      <c r="J33" s="10"/>
      <c r="K33" s="10"/>
      <c r="L33" s="10"/>
    </row>
    <row r="34" spans="1:1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 selectLockedCells="1"/>
  <mergeCells count="11">
    <mergeCell ref="A10:G10"/>
    <mergeCell ref="H10:I10"/>
    <mergeCell ref="J10:L10"/>
    <mergeCell ref="A9:G9"/>
    <mergeCell ref="H9:I9"/>
    <mergeCell ref="J9:L9"/>
    <mergeCell ref="J6:L6"/>
    <mergeCell ref="H6:I6"/>
    <mergeCell ref="A6:G6"/>
    <mergeCell ref="A7:G7"/>
    <mergeCell ref="H7:I7"/>
  </mergeCells>
  <pageMargins left="0.7" right="0.7" top="0.3" bottom="0.31" header="0.3" footer="0.3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2"/>
  <sheetViews>
    <sheetView workbookViewId="0">
      <selection activeCell="F7" sqref="F7"/>
    </sheetView>
  </sheetViews>
  <sheetFormatPr baseColWidth="10" defaultColWidth="9.140625" defaultRowHeight="12" x14ac:dyDescent="0.2"/>
  <cols>
    <col min="1" max="1" width="16" style="8" customWidth="1"/>
    <col min="2" max="2" width="15.7109375" style="8" customWidth="1"/>
    <col min="3" max="3" width="34.140625" style="8" customWidth="1"/>
    <col min="4" max="4" width="37" style="8" customWidth="1"/>
    <col min="5" max="5" width="24.42578125" style="8" customWidth="1"/>
    <col min="6" max="6" width="28.7109375" style="8" customWidth="1"/>
    <col min="7" max="8" width="9.7109375" style="8" customWidth="1"/>
    <col min="9" max="16384" width="9.140625" style="8"/>
  </cols>
  <sheetData>
    <row r="1" spans="1:5" ht="15" customHeight="1" x14ac:dyDescent="0.2"/>
    <row r="2" spans="1:5" ht="15" customHeight="1" x14ac:dyDescent="0.2">
      <c r="D2" s="88" t="s">
        <v>208</v>
      </c>
      <c r="E2" s="88"/>
    </row>
    <row r="3" spans="1:5" ht="15" customHeight="1" x14ac:dyDescent="0.2">
      <c r="D3" s="88"/>
      <c r="E3" s="88"/>
    </row>
    <row r="4" spans="1:5" ht="15" customHeight="1" x14ac:dyDescent="0.2"/>
    <row r="5" spans="1:5" ht="12.75" x14ac:dyDescent="0.2">
      <c r="A5" s="60" t="s">
        <v>209</v>
      </c>
      <c r="B5" s="59" t="s">
        <v>210</v>
      </c>
      <c r="C5" s="59" t="s">
        <v>211</v>
      </c>
      <c r="D5" s="59" t="s">
        <v>69</v>
      </c>
      <c r="E5" s="59" t="s">
        <v>212</v>
      </c>
    </row>
    <row r="6" spans="1:5" x14ac:dyDescent="0.2">
      <c r="A6" s="101" t="s">
        <v>191</v>
      </c>
      <c r="B6" s="101" t="s">
        <v>191</v>
      </c>
      <c r="C6" s="101" t="s">
        <v>191</v>
      </c>
      <c r="D6" s="101" t="s">
        <v>191</v>
      </c>
      <c r="E6" s="101" t="s">
        <v>191</v>
      </c>
    </row>
    <row r="7" spans="1:5" x14ac:dyDescent="0.2">
      <c r="A7" s="101"/>
      <c r="B7" s="101"/>
      <c r="C7" s="101"/>
      <c r="D7" s="101"/>
      <c r="E7" s="101"/>
    </row>
    <row r="8" spans="1:5" x14ac:dyDescent="0.2">
      <c r="A8" s="101" t="s">
        <v>191</v>
      </c>
      <c r="B8" s="101" t="s">
        <v>191</v>
      </c>
      <c r="C8" s="101" t="s">
        <v>191</v>
      </c>
      <c r="D8" s="101" t="s">
        <v>191</v>
      </c>
      <c r="E8" s="101" t="s">
        <v>191</v>
      </c>
    </row>
    <row r="9" spans="1:5" x14ac:dyDescent="0.2">
      <c r="A9" s="101"/>
      <c r="B9" s="101"/>
      <c r="C9" s="101"/>
      <c r="D9" s="101"/>
      <c r="E9" s="101"/>
    </row>
    <row r="10" spans="1:5" x14ac:dyDescent="0.2">
      <c r="A10" s="101" t="s">
        <v>191</v>
      </c>
      <c r="B10" s="101" t="s">
        <v>191</v>
      </c>
      <c r="C10" s="101" t="s">
        <v>191</v>
      </c>
      <c r="D10" s="101" t="s">
        <v>191</v>
      </c>
      <c r="E10" s="101" t="s">
        <v>191</v>
      </c>
    </row>
    <row r="11" spans="1:5" x14ac:dyDescent="0.2">
      <c r="A11" s="101"/>
      <c r="B11" s="101"/>
      <c r="C11" s="101"/>
      <c r="D11" s="101"/>
      <c r="E11" s="101"/>
    </row>
    <row r="12" spans="1:5" x14ac:dyDescent="0.2">
      <c r="A12" s="101" t="s">
        <v>191</v>
      </c>
      <c r="B12" s="101" t="s">
        <v>191</v>
      </c>
      <c r="C12" s="101" t="s">
        <v>191</v>
      </c>
      <c r="D12" s="101" t="s">
        <v>191</v>
      </c>
      <c r="E12" s="101" t="s">
        <v>191</v>
      </c>
    </row>
    <row r="13" spans="1:5" x14ac:dyDescent="0.2">
      <c r="A13" s="101"/>
      <c r="B13" s="101"/>
      <c r="C13" s="101"/>
      <c r="D13" s="101"/>
      <c r="E13" s="101"/>
    </row>
    <row r="14" spans="1:5" x14ac:dyDescent="0.2">
      <c r="A14" s="101" t="s">
        <v>191</v>
      </c>
      <c r="B14" s="101" t="s">
        <v>191</v>
      </c>
      <c r="C14" s="101" t="s">
        <v>191</v>
      </c>
      <c r="D14" s="101" t="s">
        <v>191</v>
      </c>
      <c r="E14" s="101" t="s">
        <v>191</v>
      </c>
    </row>
    <row r="15" spans="1:5" x14ac:dyDescent="0.2">
      <c r="A15" s="101"/>
      <c r="B15" s="101"/>
      <c r="C15" s="101"/>
      <c r="D15" s="101"/>
      <c r="E15" s="101"/>
    </row>
    <row r="16" spans="1:5" x14ac:dyDescent="0.2">
      <c r="A16" s="101" t="s">
        <v>191</v>
      </c>
      <c r="B16" s="101" t="s">
        <v>191</v>
      </c>
      <c r="C16" s="101" t="s">
        <v>191</v>
      </c>
      <c r="D16" s="101" t="s">
        <v>191</v>
      </c>
      <c r="E16" s="101" t="s">
        <v>191</v>
      </c>
    </row>
    <row r="17" spans="1:5" x14ac:dyDescent="0.2">
      <c r="A17" s="101"/>
      <c r="B17" s="101"/>
      <c r="C17" s="101"/>
      <c r="D17" s="101"/>
      <c r="E17" s="101"/>
    </row>
    <row r="18" spans="1:5" x14ac:dyDescent="0.2">
      <c r="A18" s="101" t="s">
        <v>191</v>
      </c>
      <c r="B18" s="101" t="s">
        <v>191</v>
      </c>
      <c r="C18" s="101" t="s">
        <v>191</v>
      </c>
      <c r="D18" s="101" t="s">
        <v>191</v>
      </c>
      <c r="E18" s="101" t="s">
        <v>191</v>
      </c>
    </row>
    <row r="19" spans="1:5" x14ac:dyDescent="0.2">
      <c r="A19" s="101"/>
      <c r="B19" s="101"/>
      <c r="C19" s="101"/>
      <c r="D19" s="101"/>
      <c r="E19" s="101"/>
    </row>
    <row r="20" spans="1:5" x14ac:dyDescent="0.2">
      <c r="A20" s="101" t="s">
        <v>191</v>
      </c>
      <c r="B20" s="101" t="s">
        <v>191</v>
      </c>
      <c r="C20" s="101" t="s">
        <v>191</v>
      </c>
      <c r="D20" s="101" t="s">
        <v>191</v>
      </c>
      <c r="E20" s="101" t="s">
        <v>191</v>
      </c>
    </row>
    <row r="21" spans="1:5" x14ac:dyDescent="0.2">
      <c r="A21" s="101"/>
      <c r="B21" s="101"/>
      <c r="C21" s="101"/>
      <c r="D21" s="101"/>
      <c r="E21" s="101"/>
    </row>
    <row r="22" spans="1:5" x14ac:dyDescent="0.2">
      <c r="A22" s="101" t="s">
        <v>191</v>
      </c>
      <c r="B22" s="101" t="s">
        <v>191</v>
      </c>
      <c r="C22" s="101" t="s">
        <v>191</v>
      </c>
      <c r="D22" s="101" t="s">
        <v>191</v>
      </c>
      <c r="E22" s="101" t="s">
        <v>191</v>
      </c>
    </row>
    <row r="23" spans="1:5" x14ac:dyDescent="0.2">
      <c r="A23" s="101"/>
      <c r="B23" s="101"/>
      <c r="C23" s="101"/>
      <c r="D23" s="101"/>
      <c r="E23" s="101"/>
    </row>
    <row r="24" spans="1:5" x14ac:dyDescent="0.2">
      <c r="A24" s="101" t="s">
        <v>191</v>
      </c>
      <c r="B24" s="101" t="s">
        <v>191</v>
      </c>
      <c r="C24" s="101" t="s">
        <v>191</v>
      </c>
      <c r="D24" s="101" t="s">
        <v>191</v>
      </c>
      <c r="E24" s="101" t="s">
        <v>191</v>
      </c>
    </row>
    <row r="25" spans="1:5" x14ac:dyDescent="0.2">
      <c r="A25" s="101"/>
      <c r="B25" s="101"/>
      <c r="C25" s="101"/>
      <c r="D25" s="101"/>
      <c r="E25" s="101"/>
    </row>
    <row r="26" spans="1:5" x14ac:dyDescent="0.2">
      <c r="A26" s="101" t="s">
        <v>191</v>
      </c>
      <c r="B26" s="101" t="s">
        <v>191</v>
      </c>
      <c r="C26" s="101" t="s">
        <v>191</v>
      </c>
      <c r="D26" s="101" t="s">
        <v>191</v>
      </c>
      <c r="E26" s="101" t="s">
        <v>191</v>
      </c>
    </row>
    <row r="27" spans="1:5" x14ac:dyDescent="0.2">
      <c r="A27" s="101"/>
      <c r="B27" s="101"/>
      <c r="C27" s="101"/>
      <c r="D27" s="101"/>
      <c r="E27" s="101"/>
    </row>
    <row r="28" spans="1:5" x14ac:dyDescent="0.2">
      <c r="A28" s="101" t="s">
        <v>191</v>
      </c>
      <c r="B28" s="101" t="s">
        <v>191</v>
      </c>
      <c r="C28" s="101" t="s">
        <v>191</v>
      </c>
      <c r="D28" s="101" t="s">
        <v>191</v>
      </c>
      <c r="E28" s="101" t="s">
        <v>191</v>
      </c>
    </row>
    <row r="29" spans="1:5" x14ac:dyDescent="0.2">
      <c r="A29" s="101"/>
      <c r="B29" s="101"/>
      <c r="C29" s="101"/>
      <c r="D29" s="101"/>
      <c r="E29" s="101"/>
    </row>
    <row r="31" spans="1:5" x14ac:dyDescent="0.2">
      <c r="A31" s="8" t="s">
        <v>213</v>
      </c>
    </row>
    <row r="32" spans="1:5" x14ac:dyDescent="0.2">
      <c r="A32" s="8" t="s">
        <v>214</v>
      </c>
    </row>
  </sheetData>
  <sheetProtection selectLockedCells="1"/>
  <mergeCells count="61">
    <mergeCell ref="A28:A29"/>
    <mergeCell ref="B28:B29"/>
    <mergeCell ref="A24:A25"/>
    <mergeCell ref="B24:B25"/>
    <mergeCell ref="A20:A21"/>
    <mergeCell ref="B20:B21"/>
    <mergeCell ref="A26:A27"/>
    <mergeCell ref="B26:B27"/>
    <mergeCell ref="A22:A23"/>
    <mergeCell ref="B22:B23"/>
    <mergeCell ref="E10:E11"/>
    <mergeCell ref="E12:E1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2:A13"/>
    <mergeCell ref="B12:B13"/>
    <mergeCell ref="C12:C13"/>
    <mergeCell ref="D12:D13"/>
    <mergeCell ref="A10:A11"/>
    <mergeCell ref="B10:B11"/>
    <mergeCell ref="C10:C11"/>
    <mergeCell ref="D10:D11"/>
    <mergeCell ref="A14:A15"/>
    <mergeCell ref="B14:B15"/>
    <mergeCell ref="C14:C15"/>
    <mergeCell ref="D14:D15"/>
    <mergeCell ref="E14:E15"/>
    <mergeCell ref="C16:C17"/>
    <mergeCell ref="D16:D17"/>
    <mergeCell ref="E16:E17"/>
    <mergeCell ref="A18:A19"/>
    <mergeCell ref="B18:B19"/>
    <mergeCell ref="C18:C19"/>
    <mergeCell ref="D18:D19"/>
    <mergeCell ref="E18:E19"/>
    <mergeCell ref="A16:A17"/>
    <mergeCell ref="B16:B17"/>
    <mergeCell ref="C28:C29"/>
    <mergeCell ref="D28:D29"/>
    <mergeCell ref="E28:E29"/>
    <mergeCell ref="D2:E3"/>
    <mergeCell ref="C24:C25"/>
    <mergeCell ref="D24:D25"/>
    <mergeCell ref="E24:E25"/>
    <mergeCell ref="C22:C23"/>
    <mergeCell ref="D22:D23"/>
    <mergeCell ref="E22:E23"/>
    <mergeCell ref="C26:C27"/>
    <mergeCell ref="D26:D27"/>
    <mergeCell ref="E26:E27"/>
    <mergeCell ref="C20:C21"/>
    <mergeCell ref="D20:D21"/>
    <mergeCell ref="E20:E21"/>
  </mergeCells>
  <pageMargins left="0.7" right="0.7" top="0.3" bottom="0.31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9"/>
  <sheetViews>
    <sheetView workbookViewId="0">
      <selection activeCell="J40" sqref="J40"/>
    </sheetView>
  </sheetViews>
  <sheetFormatPr baseColWidth="10" defaultColWidth="9.140625" defaultRowHeight="12" x14ac:dyDescent="0.2"/>
  <cols>
    <col min="1" max="1" width="9.7109375" style="8" customWidth="1"/>
    <col min="2" max="2" width="27.7109375" style="8" customWidth="1"/>
    <col min="3" max="3" width="3.7109375" style="8" customWidth="1"/>
    <col min="4" max="4" width="5.7109375" style="8" customWidth="1"/>
    <col min="5" max="5" width="3.7109375" style="8" customWidth="1"/>
    <col min="6" max="6" width="5.7109375" style="8" customWidth="1"/>
    <col min="7" max="7" width="3.7109375" style="8" customWidth="1"/>
    <col min="8" max="8" width="5.7109375" style="8" customWidth="1"/>
    <col min="9" max="9" width="15.7109375" style="8" customWidth="1"/>
    <col min="10" max="10" width="36.7109375" style="8" customWidth="1"/>
    <col min="11" max="11" width="12.7109375" style="8" customWidth="1"/>
    <col min="12" max="16384" width="9.140625" style="8"/>
  </cols>
  <sheetData>
    <row r="1" spans="1:11" ht="15" customHeight="1" x14ac:dyDescent="0.2"/>
    <row r="2" spans="1:11" ht="15" customHeight="1" x14ac:dyDescent="0.2">
      <c r="K2" s="16" t="s">
        <v>216</v>
      </c>
    </row>
    <row r="3" spans="1:11" ht="15" customHeight="1" x14ac:dyDescent="0.2"/>
    <row r="4" spans="1:11" ht="15" customHeight="1" x14ac:dyDescent="0.2"/>
    <row r="5" spans="1:11" ht="24.95" customHeight="1" x14ac:dyDescent="0.2">
      <c r="A5" s="22" t="s">
        <v>94</v>
      </c>
      <c r="B5" s="22" t="s">
        <v>95</v>
      </c>
      <c r="C5" s="113" t="s">
        <v>96</v>
      </c>
      <c r="D5" s="113"/>
      <c r="E5" s="114"/>
      <c r="F5" s="114"/>
      <c r="G5" s="114"/>
      <c r="H5" s="114"/>
      <c r="I5" s="22" t="s">
        <v>97</v>
      </c>
      <c r="J5" s="22" t="s">
        <v>98</v>
      </c>
      <c r="K5" s="22" t="s">
        <v>99</v>
      </c>
    </row>
    <row r="6" spans="1:11" x14ac:dyDescent="0.2">
      <c r="A6" s="36"/>
      <c r="B6" s="52"/>
      <c r="C6" s="51"/>
      <c r="D6" s="40" t="s">
        <v>103</v>
      </c>
      <c r="E6" s="51"/>
      <c r="F6" s="40" t="s">
        <v>116</v>
      </c>
      <c r="G6" s="51"/>
      <c r="H6" s="40" t="s">
        <v>105</v>
      </c>
      <c r="I6" s="37"/>
      <c r="J6" s="25"/>
      <c r="K6" s="25"/>
    </row>
    <row r="7" spans="1:11" x14ac:dyDescent="0.2">
      <c r="A7" s="36"/>
      <c r="B7" s="25"/>
      <c r="C7" s="51"/>
      <c r="D7" s="40" t="s">
        <v>103</v>
      </c>
      <c r="E7" s="51"/>
      <c r="F7" s="40" t="s">
        <v>116</v>
      </c>
      <c r="G7" s="51"/>
      <c r="H7" s="40" t="s">
        <v>105</v>
      </c>
      <c r="I7" s="37"/>
      <c r="J7" s="25"/>
      <c r="K7" s="25"/>
    </row>
    <row r="8" spans="1:11" x14ac:dyDescent="0.2">
      <c r="A8" s="36"/>
      <c r="B8" s="25"/>
      <c r="C8" s="51"/>
      <c r="D8" s="40" t="s">
        <v>103</v>
      </c>
      <c r="E8" s="51"/>
      <c r="F8" s="40" t="s">
        <v>116</v>
      </c>
      <c r="G8" s="51"/>
      <c r="H8" s="40" t="s">
        <v>105</v>
      </c>
      <c r="I8" s="37"/>
      <c r="J8" s="25"/>
      <c r="K8" s="25"/>
    </row>
    <row r="9" spans="1:11" x14ac:dyDescent="0.2">
      <c r="A9" s="36"/>
      <c r="B9" s="25"/>
      <c r="C9" s="51"/>
      <c r="D9" s="40" t="s">
        <v>103</v>
      </c>
      <c r="E9" s="51"/>
      <c r="F9" s="40" t="s">
        <v>116</v>
      </c>
      <c r="G9" s="51"/>
      <c r="H9" s="40" t="s">
        <v>105</v>
      </c>
      <c r="I9" s="37"/>
      <c r="J9" s="25"/>
      <c r="K9" s="25"/>
    </row>
    <row r="10" spans="1:11" x14ac:dyDescent="0.2">
      <c r="A10" s="36"/>
      <c r="B10" s="25"/>
      <c r="C10" s="51"/>
      <c r="D10" s="40" t="s">
        <v>103</v>
      </c>
      <c r="E10" s="51"/>
      <c r="F10" s="40" t="s">
        <v>116</v>
      </c>
      <c r="G10" s="51"/>
      <c r="H10" s="40" t="s">
        <v>105</v>
      </c>
      <c r="I10" s="37"/>
      <c r="J10" s="25"/>
      <c r="K10" s="25"/>
    </row>
    <row r="11" spans="1:11" x14ac:dyDescent="0.2">
      <c r="A11" s="36"/>
      <c r="B11" s="25"/>
      <c r="C11" s="51"/>
      <c r="D11" s="40" t="s">
        <v>103</v>
      </c>
      <c r="E11" s="51"/>
      <c r="F11" s="40" t="s">
        <v>116</v>
      </c>
      <c r="G11" s="51"/>
      <c r="H11" s="40" t="s">
        <v>105</v>
      </c>
      <c r="I11" s="37"/>
      <c r="J11" s="25"/>
      <c r="K11" s="25"/>
    </row>
    <row r="12" spans="1:11" x14ac:dyDescent="0.2">
      <c r="A12" s="36"/>
      <c r="B12" s="25"/>
      <c r="C12" s="51"/>
      <c r="D12" s="40" t="s">
        <v>103</v>
      </c>
      <c r="E12" s="51"/>
      <c r="F12" s="40" t="s">
        <v>116</v>
      </c>
      <c r="G12" s="51"/>
      <c r="H12" s="40" t="s">
        <v>105</v>
      </c>
      <c r="I12" s="37"/>
      <c r="J12" s="25"/>
      <c r="K12" s="25"/>
    </row>
    <row r="13" spans="1:11" x14ac:dyDescent="0.2">
      <c r="A13" s="36"/>
      <c r="B13" s="25"/>
      <c r="C13" s="51"/>
      <c r="D13" s="40" t="s">
        <v>103</v>
      </c>
      <c r="E13" s="51"/>
      <c r="F13" s="40" t="s">
        <v>116</v>
      </c>
      <c r="G13" s="51"/>
      <c r="H13" s="40" t="s">
        <v>105</v>
      </c>
      <c r="I13" s="37"/>
      <c r="J13" s="25"/>
      <c r="K13" s="25"/>
    </row>
    <row r="14" spans="1:11" x14ac:dyDescent="0.2">
      <c r="A14" s="36"/>
      <c r="B14" s="25"/>
      <c r="C14" s="51"/>
      <c r="D14" s="40" t="s">
        <v>103</v>
      </c>
      <c r="E14" s="51"/>
      <c r="F14" s="40" t="s">
        <v>116</v>
      </c>
      <c r="G14" s="51"/>
      <c r="H14" s="40" t="s">
        <v>105</v>
      </c>
      <c r="I14" s="37"/>
      <c r="J14" s="25"/>
      <c r="K14" s="25"/>
    </row>
    <row r="15" spans="1:11" x14ac:dyDescent="0.2">
      <c r="A15" s="36"/>
      <c r="B15" s="25"/>
      <c r="C15" s="51"/>
      <c r="D15" s="40" t="s">
        <v>103</v>
      </c>
      <c r="E15" s="51"/>
      <c r="F15" s="40" t="s">
        <v>116</v>
      </c>
      <c r="G15" s="51"/>
      <c r="H15" s="40" t="s">
        <v>105</v>
      </c>
      <c r="I15" s="37"/>
      <c r="J15" s="25"/>
      <c r="K15" s="25"/>
    </row>
    <row r="16" spans="1:11" x14ac:dyDescent="0.2">
      <c r="A16" s="36"/>
      <c r="B16" s="25"/>
      <c r="C16" s="51"/>
      <c r="D16" s="40" t="s">
        <v>103</v>
      </c>
      <c r="E16" s="51"/>
      <c r="F16" s="40" t="s">
        <v>116</v>
      </c>
      <c r="G16" s="51"/>
      <c r="H16" s="40" t="s">
        <v>105</v>
      </c>
      <c r="I16" s="37"/>
      <c r="J16" s="25"/>
      <c r="K16" s="25"/>
    </row>
    <row r="17" spans="1:11" x14ac:dyDescent="0.2">
      <c r="A17" s="36"/>
      <c r="B17" s="25"/>
      <c r="C17" s="51"/>
      <c r="D17" s="40" t="s">
        <v>103</v>
      </c>
      <c r="E17" s="51"/>
      <c r="F17" s="40" t="s">
        <v>116</v>
      </c>
      <c r="G17" s="51"/>
      <c r="H17" s="40" t="s">
        <v>105</v>
      </c>
      <c r="I17" s="37"/>
      <c r="J17" s="25"/>
      <c r="K17" s="25"/>
    </row>
    <row r="18" spans="1:11" x14ac:dyDescent="0.2">
      <c r="A18" s="36"/>
      <c r="B18" s="25"/>
      <c r="C18" s="51"/>
      <c r="D18" s="40" t="s">
        <v>103</v>
      </c>
      <c r="E18" s="51"/>
      <c r="F18" s="40" t="s">
        <v>116</v>
      </c>
      <c r="G18" s="51"/>
      <c r="H18" s="40" t="s">
        <v>105</v>
      </c>
      <c r="I18" s="37"/>
      <c r="J18" s="25"/>
      <c r="K18" s="25"/>
    </row>
    <row r="19" spans="1:11" x14ac:dyDescent="0.2">
      <c r="A19" s="36"/>
      <c r="B19" s="25"/>
      <c r="C19" s="51"/>
      <c r="D19" s="40" t="s">
        <v>103</v>
      </c>
      <c r="E19" s="51"/>
      <c r="F19" s="40" t="s">
        <v>116</v>
      </c>
      <c r="G19" s="51"/>
      <c r="H19" s="40" t="s">
        <v>105</v>
      </c>
      <c r="I19" s="37"/>
      <c r="J19" s="25"/>
      <c r="K19" s="25"/>
    </row>
    <row r="20" spans="1:11" x14ac:dyDescent="0.2">
      <c r="A20" s="36"/>
      <c r="B20" s="25"/>
      <c r="C20" s="51"/>
      <c r="D20" s="40" t="s">
        <v>103</v>
      </c>
      <c r="E20" s="51"/>
      <c r="F20" s="40" t="s">
        <v>116</v>
      </c>
      <c r="G20" s="51"/>
      <c r="H20" s="40" t="s">
        <v>105</v>
      </c>
      <c r="I20" s="37"/>
      <c r="J20" s="25"/>
      <c r="K20" s="25"/>
    </row>
    <row r="21" spans="1:11" x14ac:dyDescent="0.2">
      <c r="A21" s="36"/>
      <c r="B21" s="25"/>
      <c r="C21" s="51"/>
      <c r="D21" s="40" t="s">
        <v>103</v>
      </c>
      <c r="E21" s="51"/>
      <c r="F21" s="40" t="s">
        <v>116</v>
      </c>
      <c r="G21" s="51"/>
      <c r="H21" s="40" t="s">
        <v>105</v>
      </c>
      <c r="I21" s="37"/>
      <c r="J21" s="25"/>
      <c r="K21" s="25"/>
    </row>
    <row r="22" spans="1:11" x14ac:dyDescent="0.2">
      <c r="A22" s="36"/>
      <c r="B22" s="25"/>
      <c r="C22" s="51"/>
      <c r="D22" s="40" t="s">
        <v>103</v>
      </c>
      <c r="E22" s="51"/>
      <c r="F22" s="40" t="s">
        <v>116</v>
      </c>
      <c r="G22" s="51"/>
      <c r="H22" s="40" t="s">
        <v>105</v>
      </c>
      <c r="I22" s="37"/>
      <c r="J22" s="25"/>
      <c r="K22" s="25"/>
    </row>
    <row r="23" spans="1:11" x14ac:dyDescent="0.2">
      <c r="A23" s="36"/>
      <c r="B23" s="25"/>
      <c r="C23" s="51"/>
      <c r="D23" s="40" t="s">
        <v>103</v>
      </c>
      <c r="E23" s="51"/>
      <c r="F23" s="40" t="s">
        <v>116</v>
      </c>
      <c r="G23" s="51"/>
      <c r="H23" s="40" t="s">
        <v>105</v>
      </c>
      <c r="I23" s="37"/>
      <c r="J23" s="25"/>
      <c r="K23" s="25"/>
    </row>
    <row r="24" spans="1:11" x14ac:dyDescent="0.2">
      <c r="A24" s="36"/>
      <c r="B24" s="25"/>
      <c r="C24" s="51"/>
      <c r="D24" s="40" t="s">
        <v>103</v>
      </c>
      <c r="E24" s="51"/>
      <c r="F24" s="40" t="s">
        <v>116</v>
      </c>
      <c r="G24" s="51"/>
      <c r="H24" s="40" t="s">
        <v>105</v>
      </c>
      <c r="I24" s="37"/>
      <c r="J24" s="25"/>
      <c r="K24" s="25"/>
    </row>
    <row r="25" spans="1:11" x14ac:dyDescent="0.2">
      <c r="A25" s="36"/>
      <c r="B25" s="25"/>
      <c r="C25" s="51"/>
      <c r="D25" s="40" t="s">
        <v>103</v>
      </c>
      <c r="E25" s="51"/>
      <c r="F25" s="40" t="s">
        <v>116</v>
      </c>
      <c r="G25" s="51"/>
      <c r="H25" s="40" t="s">
        <v>105</v>
      </c>
      <c r="I25" s="37"/>
      <c r="J25" s="25"/>
      <c r="K25" s="25"/>
    </row>
    <row r="26" spans="1:11" x14ac:dyDescent="0.2">
      <c r="A26" s="36"/>
      <c r="B26" s="25"/>
      <c r="C26" s="51"/>
      <c r="D26" s="40" t="s">
        <v>103</v>
      </c>
      <c r="E26" s="51"/>
      <c r="F26" s="40" t="s">
        <v>116</v>
      </c>
      <c r="G26" s="51"/>
      <c r="H26" s="40" t="s">
        <v>105</v>
      </c>
      <c r="I26" s="37"/>
      <c r="J26" s="25"/>
      <c r="K26" s="25"/>
    </row>
    <row r="27" spans="1:11" x14ac:dyDescent="0.2">
      <c r="A27" s="36"/>
      <c r="B27" s="25"/>
      <c r="C27" s="51"/>
      <c r="D27" s="40" t="s">
        <v>103</v>
      </c>
      <c r="E27" s="51"/>
      <c r="F27" s="40" t="s">
        <v>116</v>
      </c>
      <c r="G27" s="51"/>
      <c r="H27" s="40" t="s">
        <v>105</v>
      </c>
      <c r="I27" s="37"/>
      <c r="J27" s="25"/>
      <c r="K27" s="25"/>
    </row>
    <row r="28" spans="1:11" x14ac:dyDescent="0.2">
      <c r="A28" s="36"/>
      <c r="B28" s="25"/>
      <c r="C28" s="51"/>
      <c r="D28" s="40" t="s">
        <v>103</v>
      </c>
      <c r="E28" s="51"/>
      <c r="F28" s="40" t="s">
        <v>116</v>
      </c>
      <c r="G28" s="51"/>
      <c r="H28" s="40" t="s">
        <v>105</v>
      </c>
      <c r="I28" s="37"/>
      <c r="J28" s="25"/>
      <c r="K28" s="25"/>
    </row>
    <row r="29" spans="1:11" x14ac:dyDescent="0.2">
      <c r="A29" s="36"/>
      <c r="B29" s="25"/>
      <c r="C29" s="51"/>
      <c r="D29" s="40" t="s">
        <v>103</v>
      </c>
      <c r="E29" s="51"/>
      <c r="F29" s="40" t="s">
        <v>116</v>
      </c>
      <c r="G29" s="51"/>
      <c r="H29" s="40" t="s">
        <v>105</v>
      </c>
      <c r="I29" s="37"/>
      <c r="J29" s="25"/>
      <c r="K29" s="25"/>
    </row>
    <row r="30" spans="1:11" x14ac:dyDescent="0.2">
      <c r="A30" s="36"/>
      <c r="B30" s="25"/>
      <c r="C30" s="51"/>
      <c r="D30" s="40" t="s">
        <v>103</v>
      </c>
      <c r="E30" s="51"/>
      <c r="F30" s="40" t="s">
        <v>116</v>
      </c>
      <c r="G30" s="51"/>
      <c r="H30" s="40" t="s">
        <v>105</v>
      </c>
      <c r="I30" s="37"/>
      <c r="J30" s="25"/>
      <c r="K30" s="25"/>
    </row>
    <row r="31" spans="1:11" x14ac:dyDescent="0.2">
      <c r="A31" s="36"/>
      <c r="B31" s="25"/>
      <c r="C31" s="51"/>
      <c r="D31" s="40" t="s">
        <v>103</v>
      </c>
      <c r="E31" s="51"/>
      <c r="F31" s="40" t="s">
        <v>116</v>
      </c>
      <c r="G31" s="51"/>
      <c r="H31" s="40" t="s">
        <v>105</v>
      </c>
      <c r="I31" s="37"/>
      <c r="J31" s="25"/>
      <c r="K31" s="25"/>
    </row>
    <row r="32" spans="1:11" x14ac:dyDescent="0.2">
      <c r="A32" s="36"/>
      <c r="B32" s="25"/>
      <c r="C32" s="51"/>
      <c r="D32" s="40" t="s">
        <v>103</v>
      </c>
      <c r="E32" s="51"/>
      <c r="F32" s="40" t="s">
        <v>116</v>
      </c>
      <c r="G32" s="51"/>
      <c r="H32" s="40" t="s">
        <v>105</v>
      </c>
      <c r="I32" s="37"/>
      <c r="J32" s="25"/>
      <c r="K32" s="25"/>
    </row>
    <row r="33" spans="1:11" x14ac:dyDescent="0.2">
      <c r="A33" s="36"/>
      <c r="B33" s="25"/>
      <c r="C33" s="51"/>
      <c r="D33" s="40" t="s">
        <v>103</v>
      </c>
      <c r="E33" s="51"/>
      <c r="F33" s="40" t="s">
        <v>116</v>
      </c>
      <c r="G33" s="51"/>
      <c r="H33" s="40" t="s">
        <v>105</v>
      </c>
      <c r="I33" s="37"/>
      <c r="J33" s="25"/>
      <c r="K33" s="25"/>
    </row>
    <row r="34" spans="1:11" x14ac:dyDescent="0.2">
      <c r="A34" s="36"/>
      <c r="B34" s="25"/>
      <c r="C34" s="51"/>
      <c r="D34" s="40" t="s">
        <v>103</v>
      </c>
      <c r="E34" s="51"/>
      <c r="F34" s="40" t="s">
        <v>116</v>
      </c>
      <c r="G34" s="51"/>
      <c r="H34" s="40" t="s">
        <v>105</v>
      </c>
      <c r="I34" s="37"/>
      <c r="J34" s="25"/>
      <c r="K34" s="25"/>
    </row>
    <row r="35" spans="1:11" x14ac:dyDescent="0.2">
      <c r="A35" s="36"/>
      <c r="B35" s="25"/>
      <c r="C35" s="51"/>
      <c r="D35" s="40" t="s">
        <v>103</v>
      </c>
      <c r="E35" s="51"/>
      <c r="F35" s="40" t="s">
        <v>116</v>
      </c>
      <c r="G35" s="51"/>
      <c r="H35" s="40" t="s">
        <v>105</v>
      </c>
      <c r="I35" s="37"/>
      <c r="J35" s="25"/>
      <c r="K35" s="25"/>
    </row>
    <row r="36" spans="1:11" x14ac:dyDescent="0.2">
      <c r="A36" s="38" t="s">
        <v>100</v>
      </c>
    </row>
    <row r="37" spans="1:11" x14ac:dyDescent="0.2">
      <c r="A37" s="38" t="s">
        <v>101</v>
      </c>
    </row>
    <row r="38" spans="1:11" x14ac:dyDescent="0.2">
      <c r="A38" s="38" t="s">
        <v>112</v>
      </c>
    </row>
    <row r="39" spans="1:11" x14ac:dyDescent="0.2">
      <c r="A39" s="39" t="s">
        <v>102</v>
      </c>
    </row>
  </sheetData>
  <sheetProtection insertRows="0"/>
  <mergeCells count="1">
    <mergeCell ref="C5:H5"/>
  </mergeCells>
  <pageMargins left="0.7" right="0.7" top="0.3" bottom="0.31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8"/>
  <sheetViews>
    <sheetView tabSelected="1" workbookViewId="0">
      <selection activeCell="M5" sqref="M5:M6"/>
    </sheetView>
  </sheetViews>
  <sheetFormatPr baseColWidth="10" defaultColWidth="9.140625" defaultRowHeight="12" x14ac:dyDescent="0.2"/>
  <cols>
    <col min="1" max="1" width="10.7109375" style="8" customWidth="1"/>
    <col min="2" max="2" width="27.140625" style="8" customWidth="1"/>
    <col min="3" max="3" width="20.42578125" style="8" customWidth="1"/>
    <col min="4" max="5" width="5.7109375" style="8" customWidth="1"/>
    <col min="6" max="6" width="10.7109375" style="8" customWidth="1"/>
    <col min="7" max="7" width="13.7109375" style="8" customWidth="1"/>
    <col min="8" max="9" width="5.7109375" style="8" customWidth="1"/>
    <col min="10" max="12" width="11.7109375" style="8" customWidth="1"/>
    <col min="13" max="13" width="10.7109375" style="8" customWidth="1"/>
    <col min="14" max="16384" width="9.140625" style="8"/>
  </cols>
  <sheetData>
    <row r="1" spans="1:13" ht="15" customHeight="1" x14ac:dyDescent="0.2"/>
    <row r="2" spans="1:13" ht="15" customHeight="1" x14ac:dyDescent="0.2">
      <c r="M2" s="16" t="s">
        <v>217</v>
      </c>
    </row>
    <row r="3" spans="1:13" ht="15" customHeight="1" x14ac:dyDescent="0.2"/>
    <row r="4" spans="1:13" ht="15" customHeight="1" x14ac:dyDescent="0.2"/>
    <row r="5" spans="1:13" ht="20.100000000000001" customHeight="1" x14ac:dyDescent="0.2">
      <c r="A5" s="81" t="s">
        <v>118</v>
      </c>
      <c r="B5" s="81" t="s">
        <v>127</v>
      </c>
      <c r="C5" s="109" t="s">
        <v>233</v>
      </c>
      <c r="D5" s="81" t="s">
        <v>119</v>
      </c>
      <c r="E5" s="81"/>
      <c r="F5" s="81"/>
      <c r="G5" s="81" t="s">
        <v>235</v>
      </c>
      <c r="H5" s="81" t="s">
        <v>122</v>
      </c>
      <c r="I5" s="81"/>
      <c r="J5" s="81" t="s">
        <v>126</v>
      </c>
      <c r="K5" s="81"/>
      <c r="L5" s="81"/>
      <c r="M5" s="81" t="s">
        <v>236</v>
      </c>
    </row>
    <row r="6" spans="1:13" ht="29.25" customHeight="1" x14ac:dyDescent="0.2">
      <c r="A6" s="81"/>
      <c r="B6" s="81"/>
      <c r="C6" s="145"/>
      <c r="D6" s="81" t="s">
        <v>120</v>
      </c>
      <c r="E6" s="81"/>
      <c r="F6" s="21" t="s">
        <v>121</v>
      </c>
      <c r="G6" s="81"/>
      <c r="H6" s="81"/>
      <c r="I6" s="81"/>
      <c r="J6" s="21" t="s">
        <v>123</v>
      </c>
      <c r="K6" s="21" t="s">
        <v>124</v>
      </c>
      <c r="L6" s="21" t="s">
        <v>125</v>
      </c>
      <c r="M6" s="81"/>
    </row>
    <row r="7" spans="1:13" x14ac:dyDescent="0.2">
      <c r="A7" s="24"/>
      <c r="B7" s="25"/>
      <c r="C7" s="25"/>
      <c r="D7" s="116"/>
      <c r="E7" s="116"/>
      <c r="F7" s="41"/>
      <c r="G7" s="24"/>
      <c r="H7" s="115"/>
      <c r="I7" s="115"/>
      <c r="J7" s="37"/>
      <c r="K7" s="37"/>
      <c r="L7" s="37"/>
      <c r="M7" s="37"/>
    </row>
    <row r="8" spans="1:13" x14ac:dyDescent="0.2">
      <c r="A8" s="24"/>
      <c r="B8" s="25"/>
      <c r="C8" s="25"/>
      <c r="D8" s="116"/>
      <c r="E8" s="116"/>
      <c r="F8" s="41"/>
      <c r="G8" s="24"/>
      <c r="H8" s="115"/>
      <c r="I8" s="115"/>
      <c r="J8" s="37"/>
      <c r="K8" s="37"/>
      <c r="L8" s="37"/>
      <c r="M8" s="37"/>
    </row>
    <row r="9" spans="1:13" x14ac:dyDescent="0.2">
      <c r="A9" s="24"/>
      <c r="B9" s="25"/>
      <c r="C9" s="25"/>
      <c r="D9" s="116"/>
      <c r="E9" s="116"/>
      <c r="F9" s="41"/>
      <c r="G9" s="24"/>
      <c r="H9" s="115"/>
      <c r="I9" s="115"/>
      <c r="J9" s="37"/>
      <c r="K9" s="37"/>
      <c r="L9" s="37"/>
      <c r="M9" s="37"/>
    </row>
    <row r="10" spans="1:13" x14ac:dyDescent="0.2">
      <c r="A10" s="24"/>
      <c r="B10" s="25"/>
      <c r="C10" s="25"/>
      <c r="D10" s="116"/>
      <c r="E10" s="116"/>
      <c r="F10" s="41"/>
      <c r="G10" s="24"/>
      <c r="H10" s="115"/>
      <c r="I10" s="115"/>
      <c r="J10" s="37"/>
      <c r="K10" s="37"/>
      <c r="L10" s="37"/>
      <c r="M10" s="37"/>
    </row>
    <row r="11" spans="1:13" x14ac:dyDescent="0.2">
      <c r="A11" s="24"/>
      <c r="B11" s="25"/>
      <c r="C11" s="25"/>
      <c r="D11" s="116"/>
      <c r="E11" s="116"/>
      <c r="F11" s="41"/>
      <c r="G11" s="24"/>
      <c r="H11" s="115"/>
      <c r="I11" s="115"/>
      <c r="J11" s="37"/>
      <c r="K11" s="37"/>
      <c r="L11" s="37"/>
      <c r="M11" s="37"/>
    </row>
    <row r="12" spans="1:13" x14ac:dyDescent="0.2">
      <c r="A12" s="24"/>
      <c r="B12" s="25"/>
      <c r="C12" s="25"/>
      <c r="D12" s="116"/>
      <c r="E12" s="116"/>
      <c r="F12" s="41"/>
      <c r="G12" s="24"/>
      <c r="H12" s="115"/>
      <c r="I12" s="115"/>
      <c r="J12" s="37"/>
      <c r="K12" s="37"/>
      <c r="L12" s="37"/>
      <c r="M12" s="37"/>
    </row>
    <row r="13" spans="1:13" x14ac:dyDescent="0.2">
      <c r="A13" s="24"/>
      <c r="B13" s="25"/>
      <c r="C13" s="25"/>
      <c r="D13" s="116"/>
      <c r="E13" s="116"/>
      <c r="F13" s="41"/>
      <c r="G13" s="24"/>
      <c r="H13" s="115"/>
      <c r="I13" s="115"/>
      <c r="J13" s="37"/>
      <c r="K13" s="37"/>
      <c r="L13" s="37"/>
      <c r="M13" s="37"/>
    </row>
    <row r="14" spans="1:13" x14ac:dyDescent="0.2">
      <c r="A14" s="24"/>
      <c r="B14" s="25"/>
      <c r="C14" s="25"/>
      <c r="D14" s="116"/>
      <c r="E14" s="116"/>
      <c r="F14" s="41"/>
      <c r="G14" s="24"/>
      <c r="H14" s="115"/>
      <c r="I14" s="115"/>
      <c r="J14" s="37"/>
      <c r="K14" s="37"/>
      <c r="L14" s="37"/>
      <c r="M14" s="37"/>
    </row>
    <row r="15" spans="1:13" x14ac:dyDescent="0.2">
      <c r="A15" s="24"/>
      <c r="B15" s="25"/>
      <c r="C15" s="25"/>
      <c r="D15" s="116"/>
      <c r="E15" s="116"/>
      <c r="F15" s="41"/>
      <c r="G15" s="24"/>
      <c r="H15" s="115"/>
      <c r="I15" s="115"/>
      <c r="J15" s="37"/>
      <c r="K15" s="37"/>
      <c r="L15" s="37"/>
      <c r="M15" s="37"/>
    </row>
    <row r="16" spans="1:13" x14ac:dyDescent="0.2">
      <c r="A16" s="24"/>
      <c r="B16" s="25"/>
      <c r="C16" s="25"/>
      <c r="D16" s="116"/>
      <c r="E16" s="116"/>
      <c r="F16" s="41"/>
      <c r="G16" s="24"/>
      <c r="H16" s="115"/>
      <c r="I16" s="115"/>
      <c r="J16" s="37"/>
      <c r="K16" s="37"/>
      <c r="L16" s="37"/>
      <c r="M16" s="37"/>
    </row>
    <row r="17" spans="1:13" x14ac:dyDescent="0.2">
      <c r="A17" s="24"/>
      <c r="B17" s="25"/>
      <c r="C17" s="25"/>
      <c r="D17" s="116"/>
      <c r="E17" s="116"/>
      <c r="F17" s="41"/>
      <c r="G17" s="24"/>
      <c r="H17" s="115"/>
      <c r="I17" s="115"/>
      <c r="J17" s="37"/>
      <c r="K17" s="37"/>
      <c r="L17" s="37"/>
      <c r="M17" s="37"/>
    </row>
    <row r="18" spans="1:13" x14ac:dyDescent="0.2">
      <c r="A18" s="24"/>
      <c r="B18" s="25"/>
      <c r="C18" s="25"/>
      <c r="D18" s="116"/>
      <c r="E18" s="116"/>
      <c r="F18" s="41"/>
      <c r="G18" s="24"/>
      <c r="H18" s="115"/>
      <c r="I18" s="115"/>
      <c r="J18" s="37"/>
      <c r="K18" s="37"/>
      <c r="L18" s="37"/>
      <c r="M18" s="37"/>
    </row>
    <row r="19" spans="1:13" x14ac:dyDescent="0.2">
      <c r="A19" s="24"/>
      <c r="B19" s="25"/>
      <c r="C19" s="25"/>
      <c r="D19" s="116"/>
      <c r="E19" s="116"/>
      <c r="F19" s="41"/>
      <c r="G19" s="24"/>
      <c r="H19" s="115"/>
      <c r="I19" s="115"/>
      <c r="J19" s="37"/>
      <c r="K19" s="37"/>
      <c r="L19" s="37"/>
      <c r="M19" s="37"/>
    </row>
    <row r="20" spans="1:13" x14ac:dyDescent="0.2">
      <c r="A20" s="24"/>
      <c r="B20" s="25"/>
      <c r="C20" s="25"/>
      <c r="D20" s="116"/>
      <c r="E20" s="116"/>
      <c r="F20" s="41"/>
      <c r="G20" s="24"/>
      <c r="H20" s="115"/>
      <c r="I20" s="115"/>
      <c r="J20" s="37"/>
      <c r="K20" s="37"/>
      <c r="L20" s="37"/>
      <c r="M20" s="37"/>
    </row>
    <row r="21" spans="1:13" x14ac:dyDescent="0.2">
      <c r="A21" s="24"/>
      <c r="B21" s="25"/>
      <c r="C21" s="25"/>
      <c r="D21" s="116"/>
      <c r="E21" s="116"/>
      <c r="F21" s="41"/>
      <c r="G21" s="24"/>
      <c r="H21" s="115"/>
      <c r="I21" s="115"/>
      <c r="J21" s="37"/>
      <c r="K21" s="37"/>
      <c r="L21" s="37"/>
      <c r="M21" s="37"/>
    </row>
    <row r="22" spans="1:13" x14ac:dyDescent="0.2">
      <c r="A22" s="24"/>
      <c r="B22" s="25"/>
      <c r="C22" s="25"/>
      <c r="D22" s="116"/>
      <c r="E22" s="116"/>
      <c r="F22" s="41"/>
      <c r="G22" s="24"/>
      <c r="H22" s="115"/>
      <c r="I22" s="115"/>
      <c r="J22" s="37"/>
      <c r="K22" s="37"/>
      <c r="L22" s="37"/>
      <c r="M22" s="37"/>
    </row>
    <row r="23" spans="1:13" x14ac:dyDescent="0.2">
      <c r="A23" s="24"/>
      <c r="B23" s="25"/>
      <c r="C23" s="25"/>
      <c r="D23" s="116"/>
      <c r="E23" s="116"/>
      <c r="F23" s="41"/>
      <c r="G23" s="24"/>
      <c r="H23" s="115"/>
      <c r="I23" s="115"/>
      <c r="J23" s="37"/>
      <c r="K23" s="37"/>
      <c r="L23" s="37"/>
      <c r="M23" s="37"/>
    </row>
    <row r="24" spans="1:13" x14ac:dyDescent="0.2">
      <c r="A24" s="24"/>
      <c r="B24" s="25"/>
      <c r="C24" s="25"/>
      <c r="D24" s="116"/>
      <c r="E24" s="116"/>
      <c r="F24" s="41"/>
      <c r="G24" s="24"/>
      <c r="H24" s="115"/>
      <c r="I24" s="115"/>
      <c r="J24" s="37"/>
      <c r="K24" s="37"/>
      <c r="L24" s="37"/>
      <c r="M24" s="37"/>
    </row>
    <row r="25" spans="1:13" x14ac:dyDescent="0.2">
      <c r="A25" s="24"/>
      <c r="B25" s="25"/>
      <c r="C25" s="25"/>
      <c r="D25" s="116"/>
      <c r="E25" s="116"/>
      <c r="F25" s="41"/>
      <c r="G25" s="24"/>
      <c r="H25" s="115"/>
      <c r="I25" s="115"/>
      <c r="J25" s="37"/>
      <c r="K25" s="37"/>
      <c r="L25" s="37"/>
      <c r="M25" s="37"/>
    </row>
    <row r="26" spans="1:13" x14ac:dyDescent="0.2">
      <c r="A26" s="24"/>
      <c r="B26" s="25"/>
      <c r="C26" s="25"/>
      <c r="D26" s="116"/>
      <c r="E26" s="116"/>
      <c r="F26" s="41"/>
      <c r="G26" s="24"/>
      <c r="H26" s="115"/>
      <c r="I26" s="115"/>
      <c r="J26" s="37"/>
      <c r="K26" s="37"/>
      <c r="L26" s="37"/>
      <c r="M26" s="37"/>
    </row>
    <row r="27" spans="1:13" x14ac:dyDescent="0.2">
      <c r="A27" s="24"/>
      <c r="B27" s="25"/>
      <c r="C27" s="25"/>
      <c r="D27" s="116"/>
      <c r="E27" s="116"/>
      <c r="F27" s="41"/>
      <c r="G27" s="24"/>
      <c r="H27" s="115"/>
      <c r="I27" s="115"/>
      <c r="J27" s="37"/>
      <c r="K27" s="37"/>
      <c r="L27" s="37"/>
      <c r="M27" s="37"/>
    </row>
    <row r="28" spans="1:13" x14ac:dyDescent="0.2">
      <c r="A28" s="24"/>
      <c r="B28" s="25"/>
      <c r="C28" s="25"/>
      <c r="D28" s="116"/>
      <c r="E28" s="116"/>
      <c r="F28" s="41"/>
      <c r="G28" s="24"/>
      <c r="H28" s="115"/>
      <c r="I28" s="115"/>
      <c r="J28" s="37"/>
      <c r="K28" s="37"/>
      <c r="L28" s="37"/>
      <c r="M28" s="37"/>
    </row>
    <row r="29" spans="1:13" x14ac:dyDescent="0.2">
      <c r="A29" s="24"/>
      <c r="B29" s="25"/>
      <c r="C29" s="25"/>
      <c r="D29" s="116"/>
      <c r="E29" s="116"/>
      <c r="F29" s="41"/>
      <c r="G29" s="24"/>
      <c r="H29" s="115"/>
      <c r="I29" s="115"/>
      <c r="J29" s="37"/>
      <c r="K29" s="37"/>
      <c r="L29" s="37"/>
      <c r="M29" s="37"/>
    </row>
    <row r="30" spans="1:13" x14ac:dyDescent="0.2">
      <c r="A30" s="24"/>
      <c r="B30" s="25"/>
      <c r="C30" s="25"/>
      <c r="D30" s="116"/>
      <c r="E30" s="116"/>
      <c r="F30" s="41"/>
      <c r="G30" s="24"/>
      <c r="H30" s="115"/>
      <c r="I30" s="115"/>
      <c r="J30" s="37"/>
      <c r="K30" s="37"/>
      <c r="L30" s="37"/>
      <c r="M30" s="37"/>
    </row>
    <row r="31" spans="1:13" x14ac:dyDescent="0.2">
      <c r="A31" s="24"/>
      <c r="B31" s="25"/>
      <c r="C31" s="25"/>
      <c r="D31" s="116"/>
      <c r="E31" s="116"/>
      <c r="F31" s="41"/>
      <c r="G31" s="24"/>
      <c r="H31" s="115"/>
      <c r="I31" s="115"/>
      <c r="J31" s="37"/>
      <c r="K31" s="37"/>
      <c r="L31" s="37"/>
      <c r="M31" s="37"/>
    </row>
    <row r="32" spans="1:13" x14ac:dyDescent="0.2">
      <c r="A32" s="24"/>
      <c r="B32" s="25"/>
      <c r="C32" s="25"/>
      <c r="D32" s="116"/>
      <c r="E32" s="116"/>
      <c r="F32" s="41"/>
      <c r="G32" s="24"/>
      <c r="H32" s="115"/>
      <c r="I32" s="115"/>
      <c r="J32" s="37"/>
      <c r="K32" s="37"/>
      <c r="L32" s="37"/>
      <c r="M32" s="37"/>
    </row>
    <row r="33" spans="1:13" x14ac:dyDescent="0.2">
      <c r="A33" s="24"/>
      <c r="B33" s="25"/>
      <c r="C33" s="25"/>
      <c r="D33" s="116"/>
      <c r="E33" s="116"/>
      <c r="F33" s="41"/>
      <c r="G33" s="24"/>
      <c r="H33" s="115"/>
      <c r="I33" s="115"/>
      <c r="J33" s="37"/>
      <c r="K33" s="37"/>
      <c r="L33" s="37"/>
      <c r="M33" s="37"/>
    </row>
    <row r="34" spans="1:13" x14ac:dyDescent="0.2">
      <c r="A34" s="24"/>
      <c r="B34" s="25"/>
      <c r="C34" s="25"/>
      <c r="D34" s="116"/>
      <c r="E34" s="116"/>
      <c r="F34" s="41"/>
      <c r="G34" s="24"/>
      <c r="H34" s="115"/>
      <c r="I34" s="115"/>
      <c r="J34" s="37"/>
      <c r="K34" s="37"/>
      <c r="L34" s="37"/>
      <c r="M34" s="37"/>
    </row>
    <row r="35" spans="1:13" x14ac:dyDescent="0.2">
      <c r="A35" s="24"/>
      <c r="B35" s="25"/>
      <c r="C35" s="25"/>
      <c r="D35" s="116"/>
      <c r="E35" s="116"/>
      <c r="F35" s="41"/>
      <c r="G35" s="24"/>
      <c r="H35" s="115"/>
      <c r="I35" s="115"/>
      <c r="J35" s="37"/>
      <c r="K35" s="37"/>
      <c r="L35" s="37"/>
      <c r="M35" s="37"/>
    </row>
    <row r="36" spans="1:13" x14ac:dyDescent="0.2">
      <c r="A36" s="24"/>
      <c r="B36" s="25"/>
      <c r="C36" s="25"/>
      <c r="D36" s="116"/>
      <c r="E36" s="116"/>
      <c r="F36" s="41"/>
      <c r="G36" s="24"/>
      <c r="H36" s="115"/>
      <c r="I36" s="115"/>
      <c r="J36" s="37"/>
      <c r="K36" s="37"/>
      <c r="L36" s="37"/>
      <c r="M36" s="37"/>
    </row>
    <row r="37" spans="1:13" x14ac:dyDescent="0.2">
      <c r="A37" s="24"/>
      <c r="B37" s="25"/>
      <c r="C37" s="25"/>
      <c r="D37" s="116"/>
      <c r="E37" s="116"/>
      <c r="F37" s="41"/>
      <c r="G37" s="24"/>
      <c r="H37" s="115"/>
      <c r="I37" s="115"/>
      <c r="J37" s="37"/>
      <c r="K37" s="37"/>
      <c r="L37" s="37"/>
      <c r="M37" s="37"/>
    </row>
    <row r="38" spans="1:13" ht="39" customHeight="1" x14ac:dyDescent="0.2">
      <c r="A38" s="146" t="s">
        <v>234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</row>
  </sheetData>
  <sheetProtection insertRows="0"/>
  <mergeCells count="72">
    <mergeCell ref="D14:E14"/>
    <mergeCell ref="C5:C6"/>
    <mergeCell ref="A38:K38"/>
    <mergeCell ref="B5:B6"/>
    <mergeCell ref="A5:A6"/>
    <mergeCell ref="G5:G6"/>
    <mergeCell ref="H5:I6"/>
    <mergeCell ref="D10:E10"/>
    <mergeCell ref="D23:E23"/>
    <mergeCell ref="D24:E24"/>
    <mergeCell ref="M5:M6"/>
    <mergeCell ref="D7:E7"/>
    <mergeCell ref="H7:I7"/>
    <mergeCell ref="D8:E8"/>
    <mergeCell ref="D9:E9"/>
    <mergeCell ref="D5:F5"/>
    <mergeCell ref="D6:E6"/>
    <mergeCell ref="J5:L5"/>
    <mergeCell ref="H8:I8"/>
    <mergeCell ref="H9:I9"/>
    <mergeCell ref="D15:E15"/>
    <mergeCell ref="D11:E11"/>
    <mergeCell ref="D12:E12"/>
    <mergeCell ref="D13:E13"/>
    <mergeCell ref="D34:E34"/>
    <mergeCell ref="D35:E35"/>
    <mergeCell ref="D36:E36"/>
    <mergeCell ref="D37:E37"/>
    <mergeCell ref="D30:E30"/>
    <mergeCell ref="D31:E31"/>
    <mergeCell ref="D32:E32"/>
    <mergeCell ref="D33:E33"/>
    <mergeCell ref="D28:E28"/>
    <mergeCell ref="D29:E29"/>
    <mergeCell ref="H25:I25"/>
    <mergeCell ref="H14:I14"/>
    <mergeCell ref="H15:I15"/>
    <mergeCell ref="H16:I16"/>
    <mergeCell ref="D25:E25"/>
    <mergeCell ref="D26:E26"/>
    <mergeCell ref="D27:E27"/>
    <mergeCell ref="D16:E16"/>
    <mergeCell ref="D17:E17"/>
    <mergeCell ref="D18:E18"/>
    <mergeCell ref="D19:E19"/>
    <mergeCell ref="D20:E20"/>
    <mergeCell ref="D21:E21"/>
    <mergeCell ref="D22:E22"/>
    <mergeCell ref="H22:I22"/>
    <mergeCell ref="H10:I10"/>
    <mergeCell ref="H11:I11"/>
    <mergeCell ref="H12:I12"/>
    <mergeCell ref="H13:I13"/>
    <mergeCell ref="H17:I17"/>
    <mergeCell ref="H18:I18"/>
    <mergeCell ref="H19:I19"/>
    <mergeCell ref="H20:I20"/>
    <mergeCell ref="H21:I21"/>
    <mergeCell ref="H35:I35"/>
    <mergeCell ref="H36:I36"/>
    <mergeCell ref="H23:I23"/>
    <mergeCell ref="H24:I24"/>
    <mergeCell ref="H37:I37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</mergeCells>
  <pageMargins left="0.7" right="0.7" top="0.3" bottom="0.28999999999999998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workbookViewId="0">
      <selection activeCell="H45" sqref="H45"/>
    </sheetView>
  </sheetViews>
  <sheetFormatPr baseColWidth="10" defaultColWidth="9.140625" defaultRowHeight="12" x14ac:dyDescent="0.2"/>
  <cols>
    <col min="1" max="1" width="9.7109375" style="8" customWidth="1"/>
    <col min="2" max="2" width="11.7109375" style="8" customWidth="1"/>
    <col min="3" max="3" width="25" style="8" customWidth="1"/>
    <col min="4" max="4" width="21.28515625" style="8" customWidth="1"/>
    <col min="5" max="5" width="22.140625" style="8" customWidth="1"/>
    <col min="6" max="6" width="21.5703125" style="8" customWidth="1"/>
    <col min="7" max="7" width="13.42578125" style="8" customWidth="1"/>
    <col min="8" max="8" width="7.85546875" style="8" customWidth="1"/>
    <col min="9" max="9" width="11" style="8" customWidth="1"/>
    <col min="10" max="10" width="9.5703125" style="8" customWidth="1"/>
    <col min="11" max="11" width="12.7109375" style="8" customWidth="1"/>
    <col min="12" max="16384" width="9.140625" style="8"/>
  </cols>
  <sheetData>
    <row r="1" spans="1:6" ht="15" customHeight="1" x14ac:dyDescent="0.2"/>
    <row r="2" spans="1:6" ht="15" customHeight="1" x14ac:dyDescent="0.2">
      <c r="F2" s="16" t="s">
        <v>219</v>
      </c>
    </row>
    <row r="3" spans="1:6" ht="15" customHeight="1" x14ac:dyDescent="0.2"/>
    <row r="4" spans="1:6" ht="15" customHeight="1" x14ac:dyDescent="0.2"/>
    <row r="5" spans="1:6" ht="12.75" x14ac:dyDescent="0.2">
      <c r="A5" s="60" t="s">
        <v>220</v>
      </c>
      <c r="B5" s="59" t="s">
        <v>121</v>
      </c>
      <c r="C5" s="59" t="s">
        <v>221</v>
      </c>
      <c r="D5" s="59" t="s">
        <v>222</v>
      </c>
      <c r="E5" s="59" t="s">
        <v>223</v>
      </c>
      <c r="F5" s="59" t="s">
        <v>97</v>
      </c>
    </row>
    <row r="6" spans="1:6" x14ac:dyDescent="0.2">
      <c r="A6" s="117" t="s">
        <v>191</v>
      </c>
      <c r="B6" s="117" t="s">
        <v>191</v>
      </c>
      <c r="C6" s="117" t="s">
        <v>191</v>
      </c>
      <c r="D6" s="117" t="s">
        <v>191</v>
      </c>
      <c r="E6" s="118" t="s">
        <v>218</v>
      </c>
      <c r="F6" s="117" t="s">
        <v>191</v>
      </c>
    </row>
    <row r="7" spans="1:6" x14ac:dyDescent="0.2">
      <c r="A7" s="117"/>
      <c r="B7" s="117"/>
      <c r="C7" s="117"/>
      <c r="D7" s="117"/>
      <c r="E7" s="118"/>
      <c r="F7" s="117"/>
    </row>
    <row r="8" spans="1:6" x14ac:dyDescent="0.2">
      <c r="A8" s="117" t="s">
        <v>191</v>
      </c>
      <c r="B8" s="117" t="s">
        <v>191</v>
      </c>
      <c r="C8" s="117" t="s">
        <v>191</v>
      </c>
      <c r="D8" s="117" t="s">
        <v>191</v>
      </c>
      <c r="E8" s="118" t="s">
        <v>218</v>
      </c>
      <c r="F8" s="117" t="s">
        <v>191</v>
      </c>
    </row>
    <row r="9" spans="1:6" x14ac:dyDescent="0.2">
      <c r="A9" s="117"/>
      <c r="B9" s="117"/>
      <c r="C9" s="117"/>
      <c r="D9" s="117"/>
      <c r="E9" s="118"/>
      <c r="F9" s="117"/>
    </row>
    <row r="10" spans="1:6" x14ac:dyDescent="0.2">
      <c r="A10" s="117" t="s">
        <v>191</v>
      </c>
      <c r="B10" s="117" t="s">
        <v>191</v>
      </c>
      <c r="C10" s="117" t="s">
        <v>191</v>
      </c>
      <c r="D10" s="117" t="s">
        <v>191</v>
      </c>
      <c r="E10" s="118" t="s">
        <v>218</v>
      </c>
      <c r="F10" s="117" t="s">
        <v>191</v>
      </c>
    </row>
    <row r="11" spans="1:6" x14ac:dyDescent="0.2">
      <c r="A11" s="117"/>
      <c r="B11" s="117"/>
      <c r="C11" s="117"/>
      <c r="D11" s="117"/>
      <c r="E11" s="118"/>
      <c r="F11" s="117"/>
    </row>
    <row r="12" spans="1:6" x14ac:dyDescent="0.2">
      <c r="A12" s="117" t="s">
        <v>191</v>
      </c>
      <c r="B12" s="117" t="s">
        <v>191</v>
      </c>
      <c r="C12" s="117" t="s">
        <v>191</v>
      </c>
      <c r="D12" s="117" t="s">
        <v>191</v>
      </c>
      <c r="E12" s="118" t="s">
        <v>218</v>
      </c>
      <c r="F12" s="117" t="s">
        <v>191</v>
      </c>
    </row>
    <row r="13" spans="1:6" x14ac:dyDescent="0.2">
      <c r="A13" s="117"/>
      <c r="B13" s="117"/>
      <c r="C13" s="117"/>
      <c r="D13" s="117"/>
      <c r="E13" s="118"/>
      <c r="F13" s="117"/>
    </row>
    <row r="14" spans="1:6" x14ac:dyDescent="0.2">
      <c r="A14" s="117" t="s">
        <v>191</v>
      </c>
      <c r="B14" s="117" t="s">
        <v>191</v>
      </c>
      <c r="C14" s="117" t="s">
        <v>191</v>
      </c>
      <c r="D14" s="117" t="s">
        <v>191</v>
      </c>
      <c r="E14" s="118" t="s">
        <v>218</v>
      </c>
      <c r="F14" s="117" t="s">
        <v>191</v>
      </c>
    </row>
    <row r="15" spans="1:6" x14ac:dyDescent="0.2">
      <c r="A15" s="117"/>
      <c r="B15" s="117"/>
      <c r="C15" s="117"/>
      <c r="D15" s="117"/>
      <c r="E15" s="118"/>
      <c r="F15" s="117"/>
    </row>
    <row r="16" spans="1:6" x14ac:dyDescent="0.2">
      <c r="A16" s="117" t="s">
        <v>191</v>
      </c>
      <c r="B16" s="117" t="s">
        <v>191</v>
      </c>
      <c r="C16" s="117" t="s">
        <v>191</v>
      </c>
      <c r="D16" s="117" t="s">
        <v>191</v>
      </c>
      <c r="E16" s="118" t="s">
        <v>218</v>
      </c>
      <c r="F16" s="117" t="s">
        <v>191</v>
      </c>
    </row>
    <row r="17" spans="1:6" x14ac:dyDescent="0.2">
      <c r="A17" s="117"/>
      <c r="B17" s="117"/>
      <c r="C17" s="117"/>
      <c r="D17" s="117"/>
      <c r="E17" s="118"/>
      <c r="F17" s="117"/>
    </row>
    <row r="18" spans="1:6" x14ac:dyDescent="0.2">
      <c r="A18" s="117" t="s">
        <v>191</v>
      </c>
      <c r="B18" s="117" t="s">
        <v>191</v>
      </c>
      <c r="C18" s="117" t="s">
        <v>191</v>
      </c>
      <c r="D18" s="117" t="s">
        <v>191</v>
      </c>
      <c r="E18" s="118" t="s">
        <v>218</v>
      </c>
      <c r="F18" s="117" t="s">
        <v>191</v>
      </c>
    </row>
    <row r="19" spans="1:6" x14ac:dyDescent="0.2">
      <c r="A19" s="117"/>
      <c r="B19" s="117"/>
      <c r="C19" s="117"/>
      <c r="D19" s="117"/>
      <c r="E19" s="118"/>
      <c r="F19" s="117"/>
    </row>
    <row r="20" spans="1:6" x14ac:dyDescent="0.2">
      <c r="A20" s="117" t="s">
        <v>191</v>
      </c>
      <c r="B20" s="117" t="s">
        <v>191</v>
      </c>
      <c r="C20" s="117" t="s">
        <v>191</v>
      </c>
      <c r="D20" s="117" t="s">
        <v>191</v>
      </c>
      <c r="E20" s="118" t="s">
        <v>218</v>
      </c>
      <c r="F20" s="117" t="s">
        <v>191</v>
      </c>
    </row>
    <row r="21" spans="1:6" x14ac:dyDescent="0.2">
      <c r="A21" s="117"/>
      <c r="B21" s="117"/>
      <c r="C21" s="117"/>
      <c r="D21" s="117"/>
      <c r="E21" s="118"/>
      <c r="F21" s="117"/>
    </row>
    <row r="22" spans="1:6" x14ac:dyDescent="0.2">
      <c r="A22" s="117" t="s">
        <v>191</v>
      </c>
      <c r="B22" s="117" t="s">
        <v>191</v>
      </c>
      <c r="C22" s="117" t="s">
        <v>191</v>
      </c>
      <c r="D22" s="117" t="s">
        <v>191</v>
      </c>
      <c r="E22" s="118" t="s">
        <v>218</v>
      </c>
      <c r="F22" s="117" t="s">
        <v>191</v>
      </c>
    </row>
    <row r="23" spans="1:6" x14ac:dyDescent="0.2">
      <c r="A23" s="117"/>
      <c r="B23" s="117"/>
      <c r="C23" s="117"/>
      <c r="D23" s="117"/>
      <c r="E23" s="118"/>
      <c r="F23" s="117"/>
    </row>
    <row r="24" spans="1:6" x14ac:dyDescent="0.2">
      <c r="A24" s="117" t="s">
        <v>191</v>
      </c>
      <c r="B24" s="117" t="s">
        <v>191</v>
      </c>
      <c r="C24" s="117" t="s">
        <v>191</v>
      </c>
      <c r="D24" s="117" t="s">
        <v>191</v>
      </c>
      <c r="E24" s="118" t="s">
        <v>218</v>
      </c>
      <c r="F24" s="117" t="s">
        <v>191</v>
      </c>
    </row>
    <row r="25" spans="1:6" x14ac:dyDescent="0.2">
      <c r="A25" s="117"/>
      <c r="B25" s="117"/>
      <c r="C25" s="117"/>
      <c r="D25" s="117"/>
      <c r="E25" s="118"/>
      <c r="F25" s="117"/>
    </row>
    <row r="26" spans="1:6" x14ac:dyDescent="0.2">
      <c r="A26" s="117" t="s">
        <v>191</v>
      </c>
      <c r="B26" s="117" t="s">
        <v>191</v>
      </c>
      <c r="C26" s="117" t="s">
        <v>191</v>
      </c>
      <c r="D26" s="117" t="s">
        <v>191</v>
      </c>
      <c r="E26" s="118" t="s">
        <v>218</v>
      </c>
      <c r="F26" s="117" t="s">
        <v>191</v>
      </c>
    </row>
    <row r="27" spans="1:6" x14ac:dyDescent="0.2">
      <c r="A27" s="117"/>
      <c r="B27" s="117"/>
      <c r="C27" s="117"/>
      <c r="D27" s="117"/>
      <c r="E27" s="118"/>
      <c r="F27" s="117"/>
    </row>
    <row r="28" spans="1:6" x14ac:dyDescent="0.2">
      <c r="A28" s="117" t="s">
        <v>191</v>
      </c>
      <c r="B28" s="117" t="s">
        <v>191</v>
      </c>
      <c r="C28" s="117" t="s">
        <v>191</v>
      </c>
      <c r="D28" s="117" t="s">
        <v>191</v>
      </c>
      <c r="E28" s="118" t="s">
        <v>218</v>
      </c>
      <c r="F28" s="117" t="s">
        <v>191</v>
      </c>
    </row>
    <row r="29" spans="1:6" x14ac:dyDescent="0.2">
      <c r="A29" s="117"/>
      <c r="B29" s="117"/>
      <c r="C29" s="117"/>
      <c r="D29" s="117"/>
      <c r="E29" s="118"/>
      <c r="F29" s="117"/>
    </row>
    <row r="31" spans="1:6" x14ac:dyDescent="0.2">
      <c r="A31" s="8" t="s">
        <v>224</v>
      </c>
    </row>
    <row r="32" spans="1:6" x14ac:dyDescent="0.2">
      <c r="A32" s="8" t="s">
        <v>225</v>
      </c>
    </row>
  </sheetData>
  <sheetProtection insertRows="0"/>
  <mergeCells count="72">
    <mergeCell ref="F8:F9"/>
    <mergeCell ref="A6:A7"/>
    <mergeCell ref="B6:B7"/>
    <mergeCell ref="F6:F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2:F13"/>
    <mergeCell ref="F16:F17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20:F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4:F25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</mergeCells>
  <pageMargins left="0.7" right="0.7" top="0.3" bottom="0.31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"/>
  <sheetViews>
    <sheetView workbookViewId="0">
      <selection activeCell="J23" sqref="J23"/>
    </sheetView>
  </sheetViews>
  <sheetFormatPr baseColWidth="10" defaultColWidth="9.140625" defaultRowHeight="12" x14ac:dyDescent="0.2"/>
  <cols>
    <col min="1" max="1" width="16.5703125" style="8" customWidth="1"/>
    <col min="2" max="2" width="17.42578125" style="8" customWidth="1"/>
    <col min="3" max="3" width="25" style="8" customWidth="1"/>
    <col min="4" max="4" width="21.28515625" style="8" customWidth="1"/>
    <col min="5" max="5" width="22.140625" style="8" customWidth="1"/>
    <col min="6" max="6" width="21.5703125" style="8" customWidth="1"/>
    <col min="7" max="7" width="13.42578125" style="8" customWidth="1"/>
    <col min="8" max="8" width="7.85546875" style="8" customWidth="1"/>
    <col min="9" max="9" width="11" style="8" customWidth="1"/>
    <col min="10" max="10" width="9.5703125" style="8" customWidth="1"/>
    <col min="11" max="11" width="12.7109375" style="8" customWidth="1"/>
    <col min="12" max="16384" width="9.140625" style="8"/>
  </cols>
  <sheetData>
    <row r="1" spans="1:6" ht="15" customHeight="1" x14ac:dyDescent="0.2"/>
    <row r="2" spans="1:6" ht="15" customHeight="1" x14ac:dyDescent="0.2">
      <c r="F2" s="16" t="s">
        <v>226</v>
      </c>
    </row>
    <row r="3" spans="1:6" ht="15" customHeight="1" x14ac:dyDescent="0.2"/>
    <row r="4" spans="1:6" ht="15" customHeight="1" x14ac:dyDescent="0.2"/>
    <row r="5" spans="1:6" ht="12.75" x14ac:dyDescent="0.2">
      <c r="A5" s="60" t="s">
        <v>220</v>
      </c>
      <c r="B5" s="59" t="s">
        <v>121</v>
      </c>
      <c r="C5" s="59" t="s">
        <v>227</v>
      </c>
      <c r="D5" s="59" t="s">
        <v>228</v>
      </c>
      <c r="E5" s="59" t="s">
        <v>223</v>
      </c>
      <c r="F5" s="59" t="s">
        <v>229</v>
      </c>
    </row>
    <row r="6" spans="1:6" x14ac:dyDescent="0.2">
      <c r="A6" s="117" t="s">
        <v>191</v>
      </c>
      <c r="B6" s="117" t="s">
        <v>191</v>
      </c>
      <c r="C6" s="117" t="s">
        <v>191</v>
      </c>
      <c r="D6" s="117" t="s">
        <v>191</v>
      </c>
      <c r="E6" s="118"/>
      <c r="F6" s="117" t="s">
        <v>191</v>
      </c>
    </row>
    <row r="7" spans="1:6" x14ac:dyDescent="0.2">
      <c r="A7" s="117"/>
      <c r="B7" s="117"/>
      <c r="C7" s="117"/>
      <c r="D7" s="117"/>
      <c r="E7" s="118"/>
      <c r="F7" s="117"/>
    </row>
    <row r="8" spans="1:6" x14ac:dyDescent="0.2">
      <c r="A8" s="117" t="s">
        <v>191</v>
      </c>
      <c r="B8" s="117" t="s">
        <v>191</v>
      </c>
      <c r="C8" s="117" t="s">
        <v>191</v>
      </c>
      <c r="D8" s="117" t="s">
        <v>191</v>
      </c>
      <c r="E8" s="118"/>
      <c r="F8" s="117" t="s">
        <v>191</v>
      </c>
    </row>
    <row r="9" spans="1:6" x14ac:dyDescent="0.2">
      <c r="A9" s="117"/>
      <c r="B9" s="117"/>
      <c r="C9" s="117"/>
      <c r="D9" s="117"/>
      <c r="E9" s="118"/>
      <c r="F9" s="117"/>
    </row>
    <row r="10" spans="1:6" x14ac:dyDescent="0.2">
      <c r="A10" s="117" t="s">
        <v>191</v>
      </c>
      <c r="B10" s="117" t="s">
        <v>191</v>
      </c>
      <c r="C10" s="117" t="s">
        <v>191</v>
      </c>
      <c r="D10" s="117" t="s">
        <v>191</v>
      </c>
      <c r="E10" s="118"/>
      <c r="F10" s="117" t="s">
        <v>191</v>
      </c>
    </row>
    <row r="11" spans="1:6" x14ac:dyDescent="0.2">
      <c r="A11" s="117"/>
      <c r="B11" s="117"/>
      <c r="C11" s="117"/>
      <c r="D11" s="117"/>
      <c r="E11" s="118"/>
      <c r="F11" s="117"/>
    </row>
    <row r="12" spans="1:6" x14ac:dyDescent="0.2">
      <c r="A12" s="117" t="s">
        <v>191</v>
      </c>
      <c r="B12" s="117" t="s">
        <v>191</v>
      </c>
      <c r="C12" s="117" t="s">
        <v>191</v>
      </c>
      <c r="D12" s="117" t="s">
        <v>191</v>
      </c>
      <c r="E12" s="118"/>
      <c r="F12" s="117" t="s">
        <v>191</v>
      </c>
    </row>
    <row r="13" spans="1:6" x14ac:dyDescent="0.2">
      <c r="A13" s="117"/>
      <c r="B13" s="117"/>
      <c r="C13" s="117"/>
      <c r="D13" s="117"/>
      <c r="E13" s="118"/>
      <c r="F13" s="117"/>
    </row>
    <row r="14" spans="1:6" x14ac:dyDescent="0.2">
      <c r="A14" s="117" t="s">
        <v>191</v>
      </c>
      <c r="B14" s="117" t="s">
        <v>191</v>
      </c>
      <c r="C14" s="117" t="s">
        <v>191</v>
      </c>
      <c r="D14" s="117" t="s">
        <v>191</v>
      </c>
      <c r="E14" s="118"/>
      <c r="F14" s="117" t="s">
        <v>191</v>
      </c>
    </row>
    <row r="15" spans="1:6" x14ac:dyDescent="0.2">
      <c r="A15" s="117"/>
      <c r="B15" s="117"/>
      <c r="C15" s="117"/>
      <c r="D15" s="117"/>
      <c r="E15" s="118"/>
      <c r="F15" s="117"/>
    </row>
    <row r="16" spans="1:6" x14ac:dyDescent="0.2">
      <c r="A16" s="117" t="s">
        <v>191</v>
      </c>
      <c r="B16" s="117" t="s">
        <v>191</v>
      </c>
      <c r="C16" s="117" t="s">
        <v>191</v>
      </c>
      <c r="D16" s="117" t="s">
        <v>191</v>
      </c>
      <c r="E16" s="118"/>
      <c r="F16" s="117" t="s">
        <v>191</v>
      </c>
    </row>
    <row r="17" spans="1:6" x14ac:dyDescent="0.2">
      <c r="A17" s="117"/>
      <c r="B17" s="117"/>
      <c r="C17" s="117"/>
      <c r="D17" s="117"/>
      <c r="E17" s="118"/>
      <c r="F17" s="117"/>
    </row>
    <row r="18" spans="1:6" x14ac:dyDescent="0.2">
      <c r="A18" s="117" t="s">
        <v>191</v>
      </c>
      <c r="B18" s="117" t="s">
        <v>191</v>
      </c>
      <c r="C18" s="117" t="s">
        <v>191</v>
      </c>
      <c r="D18" s="117" t="s">
        <v>191</v>
      </c>
      <c r="E18" s="118"/>
      <c r="F18" s="117" t="s">
        <v>191</v>
      </c>
    </row>
    <row r="19" spans="1:6" x14ac:dyDescent="0.2">
      <c r="A19" s="117"/>
      <c r="B19" s="117"/>
      <c r="C19" s="117"/>
      <c r="D19" s="117"/>
      <c r="E19" s="118"/>
      <c r="F19" s="117"/>
    </row>
    <row r="20" spans="1:6" x14ac:dyDescent="0.2">
      <c r="A20" s="117" t="s">
        <v>191</v>
      </c>
      <c r="B20" s="117" t="s">
        <v>191</v>
      </c>
      <c r="C20" s="117" t="s">
        <v>191</v>
      </c>
      <c r="D20" s="117" t="s">
        <v>191</v>
      </c>
      <c r="E20" s="118"/>
      <c r="F20" s="117" t="s">
        <v>191</v>
      </c>
    </row>
    <row r="21" spans="1:6" x14ac:dyDescent="0.2">
      <c r="A21" s="117"/>
      <c r="B21" s="117"/>
      <c r="C21" s="117"/>
      <c r="D21" s="117"/>
      <c r="E21" s="118"/>
      <c r="F21" s="117"/>
    </row>
    <row r="22" spans="1:6" x14ac:dyDescent="0.2">
      <c r="A22" s="117" t="s">
        <v>191</v>
      </c>
      <c r="B22" s="117" t="s">
        <v>191</v>
      </c>
      <c r="C22" s="117" t="s">
        <v>191</v>
      </c>
      <c r="D22" s="117" t="s">
        <v>191</v>
      </c>
      <c r="E22" s="118"/>
      <c r="F22" s="117" t="s">
        <v>191</v>
      </c>
    </row>
    <row r="23" spans="1:6" x14ac:dyDescent="0.2">
      <c r="A23" s="117"/>
      <c r="B23" s="117"/>
      <c r="C23" s="117"/>
      <c r="D23" s="117"/>
      <c r="E23" s="118"/>
      <c r="F23" s="117"/>
    </row>
    <row r="24" spans="1:6" x14ac:dyDescent="0.2">
      <c r="A24" s="117" t="s">
        <v>191</v>
      </c>
      <c r="B24" s="117" t="s">
        <v>191</v>
      </c>
      <c r="C24" s="117" t="s">
        <v>191</v>
      </c>
      <c r="D24" s="117" t="s">
        <v>191</v>
      </c>
      <c r="E24" s="118"/>
      <c r="F24" s="117" t="s">
        <v>191</v>
      </c>
    </row>
    <row r="25" spans="1:6" x14ac:dyDescent="0.2">
      <c r="A25" s="117"/>
      <c r="B25" s="117"/>
      <c r="C25" s="117"/>
      <c r="D25" s="117"/>
      <c r="E25" s="118"/>
      <c r="F25" s="117"/>
    </row>
    <row r="26" spans="1:6" x14ac:dyDescent="0.2">
      <c r="A26" s="117" t="s">
        <v>191</v>
      </c>
      <c r="B26" s="117" t="s">
        <v>191</v>
      </c>
      <c r="C26" s="117" t="s">
        <v>191</v>
      </c>
      <c r="D26" s="117" t="s">
        <v>191</v>
      </c>
      <c r="E26" s="118"/>
      <c r="F26" s="117" t="s">
        <v>191</v>
      </c>
    </row>
    <row r="27" spans="1:6" x14ac:dyDescent="0.2">
      <c r="A27" s="117"/>
      <c r="B27" s="117"/>
      <c r="C27" s="117"/>
      <c r="D27" s="117"/>
      <c r="E27" s="118"/>
      <c r="F27" s="117"/>
    </row>
    <row r="28" spans="1:6" x14ac:dyDescent="0.2">
      <c r="A28" s="117" t="s">
        <v>191</v>
      </c>
      <c r="B28" s="117" t="s">
        <v>191</v>
      </c>
      <c r="C28" s="117" t="s">
        <v>191</v>
      </c>
      <c r="D28" s="117" t="s">
        <v>191</v>
      </c>
      <c r="E28" s="118"/>
      <c r="F28" s="117" t="s">
        <v>191</v>
      </c>
    </row>
    <row r="29" spans="1:6" x14ac:dyDescent="0.2">
      <c r="A29" s="117"/>
      <c r="B29" s="117"/>
      <c r="C29" s="117"/>
      <c r="D29" s="117"/>
      <c r="E29" s="118"/>
      <c r="F29" s="117"/>
    </row>
    <row r="31" spans="1:6" x14ac:dyDescent="0.2">
      <c r="A31" s="8" t="s">
        <v>224</v>
      </c>
    </row>
    <row r="32" spans="1:6" x14ac:dyDescent="0.2">
      <c r="A32" s="8" t="s">
        <v>225</v>
      </c>
    </row>
  </sheetData>
  <sheetProtection insertRows="0"/>
  <mergeCells count="72">
    <mergeCell ref="F8:F9"/>
    <mergeCell ref="A6:A7"/>
    <mergeCell ref="B6:B7"/>
    <mergeCell ref="C6:C7"/>
    <mergeCell ref="D6:D7"/>
    <mergeCell ref="E6:E7"/>
    <mergeCell ref="F6:F7"/>
    <mergeCell ref="A8:A9"/>
    <mergeCell ref="B8:B9"/>
    <mergeCell ref="C8:C9"/>
    <mergeCell ref="D8:D9"/>
    <mergeCell ref="E8:E9"/>
    <mergeCell ref="F12:F13"/>
    <mergeCell ref="A10:A11"/>
    <mergeCell ref="B10:B11"/>
    <mergeCell ref="C10:C11"/>
    <mergeCell ref="D10:D11"/>
    <mergeCell ref="E10:E11"/>
    <mergeCell ref="F10:F11"/>
    <mergeCell ref="A12:A13"/>
    <mergeCell ref="B12:B13"/>
    <mergeCell ref="C12:C13"/>
    <mergeCell ref="D12:D13"/>
    <mergeCell ref="E12:E13"/>
    <mergeCell ref="F16:F17"/>
    <mergeCell ref="A14:A15"/>
    <mergeCell ref="B14:B15"/>
    <mergeCell ref="C14:C15"/>
    <mergeCell ref="D14:D15"/>
    <mergeCell ref="E14:E15"/>
    <mergeCell ref="F14:F15"/>
    <mergeCell ref="A16:A17"/>
    <mergeCell ref="B16:B17"/>
    <mergeCell ref="C16:C17"/>
    <mergeCell ref="D16:D17"/>
    <mergeCell ref="E16:E17"/>
    <mergeCell ref="F20:F21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4:F25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8:F29"/>
    <mergeCell ref="A26:A27"/>
    <mergeCell ref="B26:B27"/>
    <mergeCell ref="C26:C27"/>
    <mergeCell ref="D26:D27"/>
    <mergeCell ref="E26:E27"/>
    <mergeCell ref="F26:F27"/>
    <mergeCell ref="A28:A29"/>
    <mergeCell ref="B28:B29"/>
    <mergeCell ref="C28:C29"/>
    <mergeCell ref="D28:D29"/>
    <mergeCell ref="E28:E29"/>
  </mergeCells>
  <pageMargins left="0.7" right="0.7" top="0.3" bottom="0.31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8"/>
  <sheetViews>
    <sheetView workbookViewId="0">
      <selection activeCell="F28" sqref="F28"/>
    </sheetView>
  </sheetViews>
  <sheetFormatPr baseColWidth="10" defaultColWidth="9.140625" defaultRowHeight="12" x14ac:dyDescent="0.2"/>
  <cols>
    <col min="1" max="2" width="9.7109375" style="8" customWidth="1"/>
    <col min="3" max="4" width="14.7109375" style="8" customWidth="1"/>
    <col min="5" max="5" width="9.140625" style="8" customWidth="1"/>
    <col min="6" max="6" width="14.7109375" style="8" customWidth="1"/>
    <col min="7" max="7" width="3.7109375" style="8" customWidth="1"/>
    <col min="8" max="8" width="5.7109375" style="8" customWidth="1"/>
    <col min="9" max="9" width="3.7109375" style="8" customWidth="1"/>
    <col min="10" max="10" width="5.7109375" style="8" customWidth="1"/>
    <col min="11" max="11" width="3.7109375" style="8" customWidth="1"/>
    <col min="12" max="12" width="5.7109375" style="8" customWidth="1"/>
    <col min="13" max="13" width="27.7109375" style="8" customWidth="1"/>
    <col min="14" max="16384" width="9.140625" style="8"/>
  </cols>
  <sheetData>
    <row r="1" spans="1:13" ht="15" customHeight="1" x14ac:dyDescent="0.2"/>
    <row r="2" spans="1:13" ht="15" customHeight="1" x14ac:dyDescent="0.2">
      <c r="M2" s="16" t="s">
        <v>215</v>
      </c>
    </row>
    <row r="3" spans="1:13" ht="15" customHeight="1" x14ac:dyDescent="0.2"/>
    <row r="4" spans="1:13" ht="15" customHeight="1" x14ac:dyDescent="0.2"/>
    <row r="5" spans="1:13" ht="20.100000000000001" customHeight="1" x14ac:dyDescent="0.2">
      <c r="A5" s="81" t="s">
        <v>106</v>
      </c>
      <c r="B5" s="81"/>
      <c r="C5" s="81" t="s">
        <v>107</v>
      </c>
      <c r="D5" s="81"/>
      <c r="E5" s="81" t="s">
        <v>108</v>
      </c>
      <c r="F5" s="81" t="s">
        <v>109</v>
      </c>
      <c r="G5" s="81" t="s">
        <v>117</v>
      </c>
      <c r="H5" s="81"/>
      <c r="I5" s="81"/>
      <c r="J5" s="81"/>
      <c r="K5" s="81"/>
      <c r="L5" s="81"/>
      <c r="M5" s="81" t="s">
        <v>110</v>
      </c>
    </row>
    <row r="6" spans="1:13" ht="30" customHeight="1" x14ac:dyDescent="0.2">
      <c r="A6" s="21" t="s">
        <v>94</v>
      </c>
      <c r="B6" s="21" t="s">
        <v>111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x14ac:dyDescent="0.2">
      <c r="A7" s="36"/>
      <c r="B7" s="24"/>
      <c r="C7" s="106"/>
      <c r="D7" s="106"/>
      <c r="E7" s="37"/>
      <c r="F7" s="25"/>
      <c r="G7" s="24"/>
      <c r="H7" s="40" t="s">
        <v>103</v>
      </c>
      <c r="I7" s="24"/>
      <c r="J7" s="40" t="s">
        <v>104</v>
      </c>
      <c r="K7" s="24"/>
      <c r="L7" s="40" t="s">
        <v>116</v>
      </c>
      <c r="M7" s="25"/>
    </row>
    <row r="8" spans="1:13" x14ac:dyDescent="0.2">
      <c r="A8" s="36"/>
      <c r="B8" s="24"/>
      <c r="C8" s="106"/>
      <c r="D8" s="106"/>
      <c r="E8" s="37"/>
      <c r="F8" s="25"/>
      <c r="G8" s="24"/>
      <c r="H8" s="40" t="s">
        <v>103</v>
      </c>
      <c r="I8" s="24"/>
      <c r="J8" s="40" t="s">
        <v>104</v>
      </c>
      <c r="K8" s="24"/>
      <c r="L8" s="40" t="s">
        <v>116</v>
      </c>
      <c r="M8" s="25"/>
    </row>
    <row r="9" spans="1:13" x14ac:dyDescent="0.2">
      <c r="A9" s="36"/>
      <c r="B9" s="24"/>
      <c r="C9" s="106"/>
      <c r="D9" s="106"/>
      <c r="E9" s="37"/>
      <c r="F9" s="25"/>
      <c r="G9" s="24"/>
      <c r="H9" s="40" t="s">
        <v>103</v>
      </c>
      <c r="I9" s="24"/>
      <c r="J9" s="40" t="s">
        <v>104</v>
      </c>
      <c r="K9" s="24"/>
      <c r="L9" s="40" t="s">
        <v>116</v>
      </c>
      <c r="M9" s="25"/>
    </row>
    <row r="10" spans="1:13" x14ac:dyDescent="0.2">
      <c r="A10" s="36"/>
      <c r="B10" s="24"/>
      <c r="C10" s="106"/>
      <c r="D10" s="106"/>
      <c r="E10" s="37"/>
      <c r="F10" s="25"/>
      <c r="G10" s="24"/>
      <c r="H10" s="40" t="s">
        <v>103</v>
      </c>
      <c r="I10" s="24"/>
      <c r="J10" s="40" t="s">
        <v>104</v>
      </c>
      <c r="K10" s="24"/>
      <c r="L10" s="40" t="s">
        <v>116</v>
      </c>
      <c r="M10" s="25"/>
    </row>
    <row r="11" spans="1:13" x14ac:dyDescent="0.2">
      <c r="A11" s="36"/>
      <c r="B11" s="24"/>
      <c r="C11" s="106"/>
      <c r="D11" s="106"/>
      <c r="E11" s="37"/>
      <c r="F11" s="25"/>
      <c r="G11" s="24"/>
      <c r="H11" s="40" t="s">
        <v>103</v>
      </c>
      <c r="I11" s="24"/>
      <c r="J11" s="40" t="s">
        <v>104</v>
      </c>
      <c r="K11" s="24"/>
      <c r="L11" s="40" t="s">
        <v>116</v>
      </c>
      <c r="M11" s="25"/>
    </row>
    <row r="12" spans="1:13" x14ac:dyDescent="0.2">
      <c r="A12" s="36"/>
      <c r="B12" s="24"/>
      <c r="C12" s="106"/>
      <c r="D12" s="106"/>
      <c r="E12" s="37"/>
      <c r="F12" s="25"/>
      <c r="G12" s="24"/>
      <c r="H12" s="40" t="s">
        <v>103</v>
      </c>
      <c r="I12" s="24"/>
      <c r="J12" s="40" t="s">
        <v>104</v>
      </c>
      <c r="K12" s="24"/>
      <c r="L12" s="40" t="s">
        <v>116</v>
      </c>
      <c r="M12" s="25"/>
    </row>
    <row r="13" spans="1:13" x14ac:dyDescent="0.2">
      <c r="A13" s="36"/>
      <c r="B13" s="24"/>
      <c r="C13" s="106"/>
      <c r="D13" s="106"/>
      <c r="E13" s="37"/>
      <c r="F13" s="25"/>
      <c r="G13" s="24"/>
      <c r="H13" s="40" t="s">
        <v>103</v>
      </c>
      <c r="I13" s="24"/>
      <c r="J13" s="40" t="s">
        <v>104</v>
      </c>
      <c r="K13" s="24"/>
      <c r="L13" s="40" t="s">
        <v>116</v>
      </c>
      <c r="M13" s="25"/>
    </row>
    <row r="14" spans="1:13" x14ac:dyDescent="0.2">
      <c r="A14" s="36"/>
      <c r="B14" s="24"/>
      <c r="C14" s="106"/>
      <c r="D14" s="106"/>
      <c r="E14" s="37"/>
      <c r="F14" s="25"/>
      <c r="G14" s="24"/>
      <c r="H14" s="40" t="s">
        <v>103</v>
      </c>
      <c r="I14" s="24"/>
      <c r="J14" s="40" t="s">
        <v>104</v>
      </c>
      <c r="K14" s="24"/>
      <c r="L14" s="40" t="s">
        <v>116</v>
      </c>
      <c r="M14" s="25"/>
    </row>
    <row r="15" spans="1:13" x14ac:dyDescent="0.2">
      <c r="A15" s="36"/>
      <c r="B15" s="24"/>
      <c r="C15" s="106"/>
      <c r="D15" s="106"/>
      <c r="E15" s="37"/>
      <c r="F15" s="25"/>
      <c r="G15" s="24"/>
      <c r="H15" s="40" t="s">
        <v>103</v>
      </c>
      <c r="I15" s="24"/>
      <c r="J15" s="40" t="s">
        <v>104</v>
      </c>
      <c r="K15" s="24"/>
      <c r="L15" s="40" t="s">
        <v>116</v>
      </c>
      <c r="M15" s="25"/>
    </row>
    <row r="16" spans="1:13" x14ac:dyDescent="0.2">
      <c r="A16" s="36"/>
      <c r="B16" s="24"/>
      <c r="C16" s="106"/>
      <c r="D16" s="106"/>
      <c r="E16" s="37"/>
      <c r="F16" s="25"/>
      <c r="G16" s="24"/>
      <c r="H16" s="40" t="s">
        <v>103</v>
      </c>
      <c r="I16" s="24"/>
      <c r="J16" s="40" t="s">
        <v>104</v>
      </c>
      <c r="K16" s="24"/>
      <c r="L16" s="40" t="s">
        <v>116</v>
      </c>
      <c r="M16" s="25"/>
    </row>
    <row r="17" spans="1:13" x14ac:dyDescent="0.2">
      <c r="A17" s="36"/>
      <c r="B17" s="24"/>
      <c r="C17" s="106"/>
      <c r="D17" s="106"/>
      <c r="E17" s="37"/>
      <c r="F17" s="25"/>
      <c r="G17" s="24"/>
      <c r="H17" s="40" t="s">
        <v>103</v>
      </c>
      <c r="I17" s="24"/>
      <c r="J17" s="40" t="s">
        <v>104</v>
      </c>
      <c r="K17" s="24"/>
      <c r="L17" s="40" t="s">
        <v>116</v>
      </c>
      <c r="M17" s="25"/>
    </row>
    <row r="18" spans="1:13" x14ac:dyDescent="0.2">
      <c r="A18" s="36"/>
      <c r="B18" s="24"/>
      <c r="C18" s="106"/>
      <c r="D18" s="106"/>
      <c r="E18" s="37"/>
      <c r="F18" s="25"/>
      <c r="G18" s="24"/>
      <c r="H18" s="40" t="s">
        <v>103</v>
      </c>
      <c r="I18" s="24"/>
      <c r="J18" s="40" t="s">
        <v>104</v>
      </c>
      <c r="K18" s="24"/>
      <c r="L18" s="40" t="s">
        <v>116</v>
      </c>
      <c r="M18" s="25"/>
    </row>
    <row r="19" spans="1:13" x14ac:dyDescent="0.2">
      <c r="A19" s="36"/>
      <c r="B19" s="24"/>
      <c r="C19" s="106"/>
      <c r="D19" s="106"/>
      <c r="E19" s="37"/>
      <c r="F19" s="25"/>
      <c r="G19" s="24"/>
      <c r="H19" s="40" t="s">
        <v>103</v>
      </c>
      <c r="I19" s="24"/>
      <c r="J19" s="40" t="s">
        <v>104</v>
      </c>
      <c r="K19" s="24"/>
      <c r="L19" s="40" t="s">
        <v>116</v>
      </c>
      <c r="M19" s="25"/>
    </row>
    <row r="20" spans="1:13" x14ac:dyDescent="0.2">
      <c r="A20" s="36"/>
      <c r="B20" s="24"/>
      <c r="C20" s="106"/>
      <c r="D20" s="106"/>
      <c r="E20" s="37"/>
      <c r="F20" s="25"/>
      <c r="G20" s="24"/>
      <c r="H20" s="40" t="s">
        <v>103</v>
      </c>
      <c r="I20" s="24"/>
      <c r="J20" s="40" t="s">
        <v>104</v>
      </c>
      <c r="K20" s="24"/>
      <c r="L20" s="40" t="s">
        <v>116</v>
      </c>
      <c r="M20" s="25"/>
    </row>
    <row r="21" spans="1:13" x14ac:dyDescent="0.2">
      <c r="A21" s="36"/>
      <c r="B21" s="24"/>
      <c r="C21" s="106"/>
      <c r="D21" s="106"/>
      <c r="E21" s="37"/>
      <c r="F21" s="25"/>
      <c r="G21" s="24"/>
      <c r="H21" s="40" t="s">
        <v>103</v>
      </c>
      <c r="I21" s="24"/>
      <c r="J21" s="40" t="s">
        <v>104</v>
      </c>
      <c r="K21" s="24"/>
      <c r="L21" s="40" t="s">
        <v>116</v>
      </c>
      <c r="M21" s="25"/>
    </row>
    <row r="22" spans="1:13" x14ac:dyDescent="0.2">
      <c r="A22" s="36"/>
      <c r="B22" s="24"/>
      <c r="C22" s="106"/>
      <c r="D22" s="106"/>
      <c r="E22" s="37"/>
      <c r="F22" s="25"/>
      <c r="G22" s="24"/>
      <c r="H22" s="40" t="s">
        <v>103</v>
      </c>
      <c r="I22" s="24"/>
      <c r="J22" s="40" t="s">
        <v>104</v>
      </c>
      <c r="K22" s="24"/>
      <c r="L22" s="40" t="s">
        <v>116</v>
      </c>
      <c r="M22" s="25"/>
    </row>
    <row r="23" spans="1:13" x14ac:dyDescent="0.2">
      <c r="A23" s="36"/>
      <c r="B23" s="24"/>
      <c r="C23" s="106"/>
      <c r="D23" s="106"/>
      <c r="E23" s="37"/>
      <c r="F23" s="25"/>
      <c r="G23" s="24"/>
      <c r="H23" s="40" t="s">
        <v>103</v>
      </c>
      <c r="I23" s="24"/>
      <c r="J23" s="40" t="s">
        <v>104</v>
      </c>
      <c r="K23" s="24"/>
      <c r="L23" s="40" t="s">
        <v>116</v>
      </c>
      <c r="M23" s="25"/>
    </row>
    <row r="24" spans="1:13" x14ac:dyDescent="0.2">
      <c r="A24" s="36"/>
      <c r="B24" s="24"/>
      <c r="C24" s="106"/>
      <c r="D24" s="106"/>
      <c r="E24" s="37"/>
      <c r="F24" s="25"/>
      <c r="G24" s="24"/>
      <c r="H24" s="40" t="s">
        <v>103</v>
      </c>
      <c r="I24" s="24"/>
      <c r="J24" s="40" t="s">
        <v>104</v>
      </c>
      <c r="K24" s="24"/>
      <c r="L24" s="40" t="s">
        <v>116</v>
      </c>
      <c r="M24" s="25"/>
    </row>
    <row r="25" spans="1:13" x14ac:dyDescent="0.2">
      <c r="A25" s="36"/>
      <c r="B25" s="24"/>
      <c r="C25" s="106"/>
      <c r="D25" s="106"/>
      <c r="E25" s="37"/>
      <c r="F25" s="25"/>
      <c r="G25" s="24"/>
      <c r="H25" s="40" t="s">
        <v>103</v>
      </c>
      <c r="I25" s="24"/>
      <c r="J25" s="40" t="s">
        <v>104</v>
      </c>
      <c r="K25" s="24"/>
      <c r="L25" s="40" t="s">
        <v>116</v>
      </c>
      <c r="M25" s="25"/>
    </row>
    <row r="26" spans="1:13" x14ac:dyDescent="0.2">
      <c r="A26" s="36"/>
      <c r="B26" s="24"/>
      <c r="C26" s="106"/>
      <c r="D26" s="106"/>
      <c r="E26" s="37"/>
      <c r="F26" s="25"/>
      <c r="G26" s="24"/>
      <c r="H26" s="40" t="s">
        <v>103</v>
      </c>
      <c r="I26" s="24"/>
      <c r="J26" s="40" t="s">
        <v>104</v>
      </c>
      <c r="K26" s="24"/>
      <c r="L26" s="40" t="s">
        <v>116</v>
      </c>
      <c r="M26" s="25"/>
    </row>
    <row r="27" spans="1:13" x14ac:dyDescent="0.2">
      <c r="A27" s="36"/>
      <c r="B27" s="24"/>
      <c r="C27" s="106"/>
      <c r="D27" s="106"/>
      <c r="E27" s="37"/>
      <c r="F27" s="25"/>
      <c r="G27" s="24"/>
      <c r="H27" s="40" t="s">
        <v>103</v>
      </c>
      <c r="I27" s="24"/>
      <c r="J27" s="40" t="s">
        <v>104</v>
      </c>
      <c r="K27" s="24"/>
      <c r="L27" s="40" t="s">
        <v>116</v>
      </c>
      <c r="M27" s="25"/>
    </row>
    <row r="28" spans="1:13" x14ac:dyDescent="0.2">
      <c r="A28" s="36"/>
      <c r="B28" s="24"/>
      <c r="C28" s="106"/>
      <c r="D28" s="106"/>
      <c r="E28" s="37"/>
      <c r="F28" s="25"/>
      <c r="G28" s="24"/>
      <c r="H28" s="40" t="s">
        <v>103</v>
      </c>
      <c r="I28" s="24"/>
      <c r="J28" s="40" t="s">
        <v>104</v>
      </c>
      <c r="K28" s="24"/>
      <c r="L28" s="40" t="s">
        <v>116</v>
      </c>
      <c r="M28" s="25"/>
    </row>
    <row r="29" spans="1:13" x14ac:dyDescent="0.2">
      <c r="A29" s="36"/>
      <c r="B29" s="24"/>
      <c r="C29" s="106"/>
      <c r="D29" s="106"/>
      <c r="E29" s="37"/>
      <c r="F29" s="25"/>
      <c r="G29" s="24"/>
      <c r="H29" s="40" t="s">
        <v>103</v>
      </c>
      <c r="I29" s="24"/>
      <c r="J29" s="40" t="s">
        <v>104</v>
      </c>
      <c r="K29" s="24"/>
      <c r="L29" s="40" t="s">
        <v>116</v>
      </c>
      <c r="M29" s="25"/>
    </row>
    <row r="30" spans="1:13" x14ac:dyDescent="0.2">
      <c r="A30" s="36"/>
      <c r="B30" s="24"/>
      <c r="C30" s="106"/>
      <c r="D30" s="106"/>
      <c r="E30" s="37"/>
      <c r="F30" s="25"/>
      <c r="G30" s="24"/>
      <c r="H30" s="40" t="s">
        <v>103</v>
      </c>
      <c r="I30" s="24"/>
      <c r="J30" s="40" t="s">
        <v>104</v>
      </c>
      <c r="K30" s="24"/>
      <c r="L30" s="40" t="s">
        <v>116</v>
      </c>
      <c r="M30" s="25"/>
    </row>
    <row r="31" spans="1:13" x14ac:dyDescent="0.2">
      <c r="A31" s="36"/>
      <c r="B31" s="24"/>
      <c r="C31" s="106"/>
      <c r="D31" s="106"/>
      <c r="E31" s="37"/>
      <c r="F31" s="25"/>
      <c r="G31" s="24"/>
      <c r="H31" s="40" t="s">
        <v>103</v>
      </c>
      <c r="I31" s="24"/>
      <c r="J31" s="40" t="s">
        <v>104</v>
      </c>
      <c r="K31" s="24"/>
      <c r="L31" s="40" t="s">
        <v>116</v>
      </c>
      <c r="M31" s="25"/>
    </row>
    <row r="32" spans="1:13" x14ac:dyDescent="0.2">
      <c r="A32" s="36"/>
      <c r="B32" s="24"/>
      <c r="C32" s="106"/>
      <c r="D32" s="106"/>
      <c r="E32" s="37"/>
      <c r="F32" s="25"/>
      <c r="G32" s="24"/>
      <c r="H32" s="40" t="s">
        <v>103</v>
      </c>
      <c r="I32" s="24"/>
      <c r="J32" s="40" t="s">
        <v>104</v>
      </c>
      <c r="K32" s="24"/>
      <c r="L32" s="40" t="s">
        <v>116</v>
      </c>
      <c r="M32" s="25"/>
    </row>
    <row r="33" spans="1:13" x14ac:dyDescent="0.2">
      <c r="A33" s="36"/>
      <c r="B33" s="24"/>
      <c r="C33" s="106"/>
      <c r="D33" s="106"/>
      <c r="E33" s="37"/>
      <c r="F33" s="25"/>
      <c r="G33" s="24"/>
      <c r="H33" s="40" t="s">
        <v>103</v>
      </c>
      <c r="I33" s="24"/>
      <c r="J33" s="40" t="s">
        <v>104</v>
      </c>
      <c r="K33" s="24"/>
      <c r="L33" s="40" t="s">
        <v>116</v>
      </c>
      <c r="M33" s="25"/>
    </row>
    <row r="34" spans="1:13" x14ac:dyDescent="0.2">
      <c r="A34" s="36"/>
      <c r="B34" s="24"/>
      <c r="C34" s="106"/>
      <c r="D34" s="106"/>
      <c r="E34" s="37"/>
      <c r="F34" s="25"/>
      <c r="G34" s="24"/>
      <c r="H34" s="40" t="s">
        <v>103</v>
      </c>
      <c r="I34" s="24"/>
      <c r="J34" s="40" t="s">
        <v>104</v>
      </c>
      <c r="K34" s="24"/>
      <c r="L34" s="40" t="s">
        <v>116</v>
      </c>
      <c r="M34" s="25"/>
    </row>
    <row r="35" spans="1:13" x14ac:dyDescent="0.2">
      <c r="A35" s="36"/>
      <c r="B35" s="24"/>
      <c r="C35" s="106"/>
      <c r="D35" s="106"/>
      <c r="E35" s="37"/>
      <c r="F35" s="25"/>
      <c r="G35" s="24"/>
      <c r="H35" s="40" t="s">
        <v>103</v>
      </c>
      <c r="I35" s="24"/>
      <c r="J35" s="40" t="s">
        <v>104</v>
      </c>
      <c r="K35" s="24"/>
      <c r="L35" s="40" t="s">
        <v>116</v>
      </c>
      <c r="M35" s="25"/>
    </row>
    <row r="36" spans="1:13" x14ac:dyDescent="0.2">
      <c r="A36" s="38" t="s">
        <v>113</v>
      </c>
    </row>
    <row r="37" spans="1:13" x14ac:dyDescent="0.2">
      <c r="A37" s="38" t="s">
        <v>114</v>
      </c>
    </row>
    <row r="38" spans="1:13" x14ac:dyDescent="0.2">
      <c r="A38" s="38" t="s">
        <v>115</v>
      </c>
    </row>
  </sheetData>
  <sheetProtection insertRows="0"/>
  <mergeCells count="35">
    <mergeCell ref="C13:D13"/>
    <mergeCell ref="C7:D7"/>
    <mergeCell ref="M5:M6"/>
    <mergeCell ref="A5:B5"/>
    <mergeCell ref="C5:D6"/>
    <mergeCell ref="F5:F6"/>
    <mergeCell ref="E5:E6"/>
    <mergeCell ref="G5:L6"/>
    <mergeCell ref="C8:D8"/>
    <mergeCell ref="C9:D9"/>
    <mergeCell ref="C10:D10"/>
    <mergeCell ref="C11:D11"/>
    <mergeCell ref="C12:D12"/>
    <mergeCell ref="C27:D27"/>
    <mergeCell ref="C14:D14"/>
    <mergeCell ref="C15:D15"/>
    <mergeCell ref="C16:D16"/>
    <mergeCell ref="C17:D17"/>
    <mergeCell ref="C20:D20"/>
    <mergeCell ref="C21:D21"/>
    <mergeCell ref="C19:D19"/>
    <mergeCell ref="C18:D18"/>
    <mergeCell ref="C22:D22"/>
    <mergeCell ref="C23:D23"/>
    <mergeCell ref="C24:D24"/>
    <mergeCell ref="C25:D25"/>
    <mergeCell ref="C26:D26"/>
    <mergeCell ref="C35:D35"/>
    <mergeCell ref="C28:D28"/>
    <mergeCell ref="C29:D29"/>
    <mergeCell ref="C31:D31"/>
    <mergeCell ref="C32:D32"/>
    <mergeCell ref="C33:D33"/>
    <mergeCell ref="C34:D34"/>
    <mergeCell ref="C30:D30"/>
  </mergeCells>
  <pageMargins left="0.7" right="0.7" top="0.3" bottom="0.31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3"/>
  <sheetViews>
    <sheetView workbookViewId="0">
      <selection activeCell="J36" sqref="J36"/>
    </sheetView>
  </sheetViews>
  <sheetFormatPr baseColWidth="10" defaultColWidth="9.140625" defaultRowHeight="12" x14ac:dyDescent="0.2"/>
  <cols>
    <col min="1" max="1" width="3.7109375" style="8" customWidth="1"/>
    <col min="2" max="3" width="14.7109375" style="8" customWidth="1"/>
    <col min="4" max="4" width="3.7109375" style="8" customWidth="1"/>
    <col min="5" max="6" width="14.7109375" style="8" customWidth="1"/>
    <col min="7" max="11" width="12.7109375" style="8" customWidth="1"/>
    <col min="12" max="16384" width="9.140625" style="8"/>
  </cols>
  <sheetData>
    <row r="1" spans="1:11" ht="15" customHeight="1" x14ac:dyDescent="0.2"/>
    <row r="2" spans="1:11" ht="15" customHeight="1" x14ac:dyDescent="0.2">
      <c r="K2" s="16" t="s">
        <v>135</v>
      </c>
    </row>
    <row r="3" spans="1:11" ht="15" customHeight="1" x14ac:dyDescent="0.2"/>
    <row r="4" spans="1:11" ht="15" customHeight="1" x14ac:dyDescent="0.2"/>
    <row r="5" spans="1:11" s="42" customFormat="1" ht="20.100000000000001" customHeight="1" x14ac:dyDescent="0.25">
      <c r="A5" s="113" t="s">
        <v>128</v>
      </c>
      <c r="B5" s="113"/>
      <c r="C5" s="113"/>
      <c r="D5" s="113"/>
      <c r="E5" s="113"/>
      <c r="F5" s="113"/>
      <c r="G5" s="114" t="s">
        <v>129</v>
      </c>
      <c r="H5" s="114"/>
      <c r="I5" s="114"/>
      <c r="J5" s="114"/>
      <c r="K5" s="114"/>
    </row>
    <row r="6" spans="1:11" ht="15" customHeight="1" x14ac:dyDescent="0.2">
      <c r="A6" s="43"/>
      <c r="B6" s="122" t="s">
        <v>130</v>
      </c>
      <c r="C6" s="122"/>
      <c r="D6" s="122"/>
      <c r="E6" s="122"/>
      <c r="F6" s="123"/>
      <c r="G6" s="106"/>
      <c r="H6" s="106"/>
      <c r="I6" s="106"/>
      <c r="J6" s="106"/>
      <c r="K6" s="106"/>
    </row>
    <row r="7" spans="1:11" ht="15" customHeight="1" x14ac:dyDescent="0.2">
      <c r="A7" s="43"/>
      <c r="B7" s="122" t="s">
        <v>131</v>
      </c>
      <c r="C7" s="122"/>
      <c r="D7" s="122"/>
      <c r="E7" s="122"/>
      <c r="F7" s="123"/>
      <c r="G7" s="106"/>
      <c r="H7" s="106"/>
      <c r="I7" s="106"/>
      <c r="J7" s="106"/>
      <c r="K7" s="106"/>
    </row>
    <row r="8" spans="1:11" ht="15" customHeight="1" x14ac:dyDescent="0.2">
      <c r="A8" s="129"/>
      <c r="B8" s="127" t="s">
        <v>132</v>
      </c>
      <c r="C8" s="127"/>
      <c r="D8" s="127"/>
      <c r="E8" s="127"/>
      <c r="F8" s="128"/>
      <c r="G8" s="106"/>
      <c r="H8" s="106"/>
      <c r="I8" s="106"/>
      <c r="J8" s="106"/>
      <c r="K8" s="106"/>
    </row>
    <row r="9" spans="1:11" ht="15" customHeight="1" x14ac:dyDescent="0.2">
      <c r="A9" s="130"/>
      <c r="B9" s="126" t="s">
        <v>133</v>
      </c>
      <c r="C9" s="126"/>
      <c r="D9" s="124"/>
      <c r="E9" s="124"/>
      <c r="F9" s="125"/>
      <c r="G9" s="106"/>
      <c r="H9" s="106"/>
      <c r="I9" s="106"/>
      <c r="J9" s="106"/>
      <c r="K9" s="106"/>
    </row>
    <row r="10" spans="1:11" ht="15" customHeight="1" x14ac:dyDescent="0.2">
      <c r="A10" s="43"/>
      <c r="B10" s="122" t="s">
        <v>134</v>
      </c>
      <c r="C10" s="122"/>
      <c r="D10" s="122"/>
      <c r="E10" s="122"/>
      <c r="F10" s="123"/>
      <c r="G10" s="106"/>
      <c r="H10" s="106"/>
      <c r="I10" s="106"/>
      <c r="J10" s="106"/>
      <c r="K10" s="106"/>
    </row>
    <row r="11" spans="1:11" x14ac:dyDescent="0.2">
      <c r="A11" s="38" t="s">
        <v>136</v>
      </c>
    </row>
    <row r="12" spans="1:11" x14ac:dyDescent="0.2">
      <c r="A12" s="38" t="s">
        <v>137</v>
      </c>
    </row>
    <row r="15" spans="1:11" ht="20.100000000000001" customHeight="1" x14ac:dyDescent="0.2">
      <c r="A15" s="114" t="s">
        <v>94</v>
      </c>
      <c r="B15" s="114"/>
      <c r="C15" s="114" t="s">
        <v>138</v>
      </c>
      <c r="D15" s="114"/>
      <c r="E15" s="114"/>
      <c r="F15" s="114"/>
      <c r="G15" s="114"/>
      <c r="H15" s="114"/>
      <c r="I15" s="114"/>
      <c r="J15" s="114"/>
      <c r="K15" s="114"/>
    </row>
    <row r="16" spans="1:11" ht="15" customHeight="1" x14ac:dyDescent="0.2">
      <c r="A16" s="116"/>
      <c r="B16" s="116"/>
      <c r="C16" s="119"/>
      <c r="D16" s="120"/>
      <c r="E16" s="120"/>
      <c r="F16" s="120"/>
      <c r="G16" s="120"/>
      <c r="H16" s="120"/>
      <c r="I16" s="120"/>
      <c r="J16" s="120"/>
      <c r="K16" s="121"/>
    </row>
    <row r="17" spans="1:11" ht="15" customHeight="1" x14ac:dyDescent="0.2">
      <c r="A17" s="116"/>
      <c r="B17" s="116"/>
      <c r="C17" s="119"/>
      <c r="D17" s="120"/>
      <c r="E17" s="120"/>
      <c r="F17" s="120"/>
      <c r="G17" s="120"/>
      <c r="H17" s="120"/>
      <c r="I17" s="120"/>
      <c r="J17" s="120"/>
      <c r="K17" s="121"/>
    </row>
    <row r="18" spans="1:11" ht="15" customHeight="1" x14ac:dyDescent="0.2">
      <c r="A18" s="116"/>
      <c r="B18" s="116"/>
      <c r="C18" s="119"/>
      <c r="D18" s="120"/>
      <c r="E18" s="120"/>
      <c r="F18" s="120"/>
      <c r="G18" s="120"/>
      <c r="H18" s="120"/>
      <c r="I18" s="120"/>
      <c r="J18" s="120"/>
      <c r="K18" s="121"/>
    </row>
    <row r="19" spans="1:11" ht="15" customHeight="1" x14ac:dyDescent="0.2">
      <c r="A19" s="116"/>
      <c r="B19" s="116"/>
      <c r="C19" s="119"/>
      <c r="D19" s="120"/>
      <c r="E19" s="120"/>
      <c r="F19" s="120"/>
      <c r="G19" s="120"/>
      <c r="H19" s="120"/>
      <c r="I19" s="120"/>
      <c r="J19" s="120"/>
      <c r="K19" s="121"/>
    </row>
    <row r="20" spans="1:11" ht="15" customHeight="1" x14ac:dyDescent="0.2">
      <c r="A20" s="116"/>
      <c r="B20" s="116"/>
      <c r="C20" s="119"/>
      <c r="D20" s="120"/>
      <c r="E20" s="120"/>
      <c r="F20" s="120"/>
      <c r="G20" s="120"/>
      <c r="H20" s="120"/>
      <c r="I20" s="120"/>
      <c r="J20" s="120"/>
      <c r="K20" s="121"/>
    </row>
    <row r="21" spans="1:11" ht="15" customHeight="1" x14ac:dyDescent="0.2">
      <c r="A21" s="116"/>
      <c r="B21" s="116"/>
      <c r="C21" s="119"/>
      <c r="D21" s="120"/>
      <c r="E21" s="120"/>
      <c r="F21" s="120"/>
      <c r="G21" s="120"/>
      <c r="H21" s="120"/>
      <c r="I21" s="120"/>
      <c r="J21" s="120"/>
      <c r="K21" s="121"/>
    </row>
    <row r="22" spans="1:11" ht="15" customHeight="1" x14ac:dyDescent="0.2">
      <c r="A22" s="116"/>
      <c r="B22" s="116"/>
      <c r="C22" s="119"/>
      <c r="D22" s="120"/>
      <c r="E22" s="120"/>
      <c r="F22" s="120"/>
      <c r="G22" s="120"/>
      <c r="H22" s="120"/>
      <c r="I22" s="120"/>
      <c r="J22" s="120"/>
      <c r="K22" s="121"/>
    </row>
    <row r="23" spans="1:11" ht="15" customHeight="1" x14ac:dyDescent="0.2">
      <c r="A23" s="116"/>
      <c r="B23" s="116"/>
      <c r="C23" s="119"/>
      <c r="D23" s="120"/>
      <c r="E23" s="120"/>
      <c r="F23" s="120"/>
      <c r="G23" s="120"/>
      <c r="H23" s="120"/>
      <c r="I23" s="120"/>
      <c r="J23" s="120"/>
      <c r="K23" s="121"/>
    </row>
    <row r="24" spans="1:11" ht="15" customHeight="1" x14ac:dyDescent="0.2">
      <c r="A24" s="116"/>
      <c r="B24" s="116"/>
      <c r="C24" s="119"/>
      <c r="D24" s="120"/>
      <c r="E24" s="120"/>
      <c r="F24" s="120"/>
      <c r="G24" s="120"/>
      <c r="H24" s="120"/>
      <c r="I24" s="120"/>
      <c r="J24" s="120"/>
      <c r="K24" s="121"/>
    </row>
    <row r="25" spans="1:11" ht="15" customHeight="1" x14ac:dyDescent="0.2">
      <c r="A25" s="116"/>
      <c r="B25" s="116"/>
      <c r="C25" s="119"/>
      <c r="D25" s="120"/>
      <c r="E25" s="120"/>
      <c r="F25" s="120"/>
      <c r="G25" s="120"/>
      <c r="H25" s="120"/>
      <c r="I25" s="120"/>
      <c r="J25" s="120"/>
      <c r="K25" s="121"/>
    </row>
    <row r="26" spans="1:11" ht="15" customHeight="1" x14ac:dyDescent="0.2">
      <c r="A26" s="116"/>
      <c r="B26" s="116"/>
      <c r="C26" s="119"/>
      <c r="D26" s="120"/>
      <c r="E26" s="120"/>
      <c r="F26" s="120"/>
      <c r="G26" s="120"/>
      <c r="H26" s="120"/>
      <c r="I26" s="120"/>
      <c r="J26" s="120"/>
      <c r="K26" s="121"/>
    </row>
    <row r="27" spans="1:11" ht="15" customHeight="1" x14ac:dyDescent="0.2">
      <c r="A27" s="116"/>
      <c r="B27" s="116"/>
      <c r="C27" s="119"/>
      <c r="D27" s="120"/>
      <c r="E27" s="120"/>
      <c r="F27" s="120"/>
      <c r="G27" s="120"/>
      <c r="H27" s="120"/>
      <c r="I27" s="120"/>
      <c r="J27" s="120"/>
      <c r="K27" s="121"/>
    </row>
    <row r="28" spans="1:11" ht="15" customHeight="1" x14ac:dyDescent="0.2">
      <c r="A28" s="116"/>
      <c r="B28" s="116"/>
      <c r="C28" s="119"/>
      <c r="D28" s="120"/>
      <c r="E28" s="120"/>
      <c r="F28" s="120"/>
      <c r="G28" s="120"/>
      <c r="H28" s="120"/>
      <c r="I28" s="120"/>
      <c r="J28" s="120"/>
      <c r="K28" s="121"/>
    </row>
    <row r="29" spans="1:11" ht="15" customHeight="1" x14ac:dyDescent="0.2">
      <c r="A29" s="116"/>
      <c r="B29" s="116"/>
      <c r="C29" s="119"/>
      <c r="D29" s="120"/>
      <c r="E29" s="120"/>
      <c r="F29" s="120"/>
      <c r="G29" s="120"/>
      <c r="H29" s="120"/>
      <c r="I29" s="120"/>
      <c r="J29" s="120"/>
      <c r="K29" s="121"/>
    </row>
    <row r="30" spans="1:11" ht="15" customHeight="1" x14ac:dyDescent="0.2">
      <c r="A30" s="116"/>
      <c r="B30" s="116"/>
      <c r="C30" s="119"/>
      <c r="D30" s="120"/>
      <c r="E30" s="120"/>
      <c r="F30" s="120"/>
      <c r="G30" s="120"/>
      <c r="H30" s="120"/>
      <c r="I30" s="120"/>
      <c r="J30" s="120"/>
      <c r="K30" s="121"/>
    </row>
    <row r="31" spans="1:11" ht="15" customHeight="1" x14ac:dyDescent="0.2">
      <c r="A31" s="116"/>
      <c r="B31" s="116"/>
      <c r="C31" s="119"/>
      <c r="D31" s="120"/>
      <c r="E31" s="120"/>
      <c r="F31" s="120"/>
      <c r="G31" s="120"/>
      <c r="H31" s="120"/>
      <c r="I31" s="120"/>
      <c r="J31" s="120"/>
      <c r="K31" s="121"/>
    </row>
    <row r="32" spans="1:11" ht="15" customHeight="1" x14ac:dyDescent="0.2">
      <c r="A32" s="116"/>
      <c r="B32" s="116"/>
      <c r="C32" s="119"/>
      <c r="D32" s="120"/>
      <c r="E32" s="120"/>
      <c r="F32" s="120"/>
      <c r="G32" s="120"/>
      <c r="H32" s="120"/>
      <c r="I32" s="120"/>
      <c r="J32" s="120"/>
      <c r="K32" s="121"/>
    </row>
    <row r="33" spans="1:1" x14ac:dyDescent="0.2">
      <c r="A33" s="38" t="s">
        <v>139</v>
      </c>
    </row>
  </sheetData>
  <sheetProtection selectLockedCells="1"/>
  <mergeCells count="50">
    <mergeCell ref="A5:F5"/>
    <mergeCell ref="G5:K5"/>
    <mergeCell ref="B7:F7"/>
    <mergeCell ref="B6:F6"/>
    <mergeCell ref="B8:F8"/>
    <mergeCell ref="A8:A9"/>
    <mergeCell ref="B10:F10"/>
    <mergeCell ref="G6:K6"/>
    <mergeCell ref="G7:K7"/>
    <mergeCell ref="G8:K8"/>
    <mergeCell ref="G9:K9"/>
    <mergeCell ref="G10:K10"/>
    <mergeCell ref="D9:F9"/>
    <mergeCell ref="B9:C9"/>
    <mergeCell ref="C15:K15"/>
    <mergeCell ref="A16:B16"/>
    <mergeCell ref="C16:K16"/>
    <mergeCell ref="A17:B17"/>
    <mergeCell ref="A18:B18"/>
    <mergeCell ref="C17:K17"/>
    <mergeCell ref="C18:K18"/>
    <mergeCell ref="A15:B15"/>
    <mergeCell ref="A19:B19"/>
    <mergeCell ref="A20:B20"/>
    <mergeCell ref="A21:B21"/>
    <mergeCell ref="A22:B22"/>
    <mergeCell ref="C24:K24"/>
    <mergeCell ref="A23:B23"/>
    <mergeCell ref="A24:B24"/>
    <mergeCell ref="C19:K19"/>
    <mergeCell ref="A25:B25"/>
    <mergeCell ref="A26:B26"/>
    <mergeCell ref="C25:K25"/>
    <mergeCell ref="C26:K26"/>
    <mergeCell ref="C20:K20"/>
    <mergeCell ref="C21:K21"/>
    <mergeCell ref="C22:K22"/>
    <mergeCell ref="C23:K23"/>
    <mergeCell ref="A29:B29"/>
    <mergeCell ref="A30:B30"/>
    <mergeCell ref="A32:B32"/>
    <mergeCell ref="C32:K32"/>
    <mergeCell ref="C27:K27"/>
    <mergeCell ref="C28:K28"/>
    <mergeCell ref="C29:K29"/>
    <mergeCell ref="C30:K30"/>
    <mergeCell ref="A31:B31"/>
    <mergeCell ref="C31:K31"/>
    <mergeCell ref="A27:B27"/>
    <mergeCell ref="A28:B28"/>
  </mergeCells>
  <pageMargins left="0.7" right="0.7" top="0.3" bottom="0.31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6"/>
  <sheetViews>
    <sheetView zoomScaleNormal="100" workbookViewId="0">
      <selection activeCell="L31" sqref="L31"/>
    </sheetView>
  </sheetViews>
  <sheetFormatPr baseColWidth="10" defaultColWidth="9.140625" defaultRowHeight="12" x14ac:dyDescent="0.2"/>
  <cols>
    <col min="1" max="1" width="7.42578125" style="8" customWidth="1"/>
    <col min="2" max="2" width="10.7109375" style="8" customWidth="1"/>
    <col min="3" max="6" width="9.140625" style="8" customWidth="1"/>
    <col min="7" max="7" width="22.7109375" style="8" customWidth="1"/>
    <col min="8" max="8" width="35.42578125" style="8" customWidth="1"/>
    <col min="9" max="9" width="9.7109375" style="8" customWidth="1"/>
    <col min="10" max="16384" width="9.140625" style="8"/>
  </cols>
  <sheetData>
    <row r="1" spans="1:9" ht="15" customHeight="1" x14ac:dyDescent="0.2"/>
    <row r="2" spans="1:9" ht="15" customHeight="1" x14ac:dyDescent="0.2">
      <c r="I2" s="16" t="s">
        <v>230</v>
      </c>
    </row>
    <row r="3" spans="1:9" ht="15" customHeight="1" x14ac:dyDescent="0.2"/>
    <row r="4" spans="1:9" ht="15" customHeight="1" x14ac:dyDescent="0.2"/>
    <row r="5" spans="1:9" ht="24.95" customHeight="1" x14ac:dyDescent="0.2">
      <c r="A5" s="21" t="s">
        <v>32</v>
      </c>
      <c r="B5" s="21" t="s">
        <v>140</v>
      </c>
      <c r="C5" s="144" t="s">
        <v>141</v>
      </c>
      <c r="D5" s="144"/>
      <c r="E5" s="144"/>
      <c r="F5" s="144"/>
      <c r="G5" s="144"/>
      <c r="H5" s="144"/>
      <c r="I5" s="21" t="s">
        <v>142</v>
      </c>
    </row>
    <row r="6" spans="1:9" ht="17.100000000000001" customHeight="1" x14ac:dyDescent="0.2">
      <c r="A6" s="131"/>
      <c r="B6" s="134"/>
      <c r="C6" s="44" t="s">
        <v>143</v>
      </c>
      <c r="D6" s="137"/>
      <c r="E6" s="137"/>
      <c r="F6" s="137"/>
      <c r="G6" s="137"/>
      <c r="H6" s="138"/>
      <c r="I6" s="134"/>
    </row>
    <row r="7" spans="1:9" ht="17.100000000000001" customHeight="1" x14ac:dyDescent="0.2">
      <c r="A7" s="132"/>
      <c r="B7" s="135"/>
      <c r="C7" s="45" t="s">
        <v>144</v>
      </c>
      <c r="D7" s="139"/>
      <c r="E7" s="139"/>
      <c r="F7" s="139"/>
      <c r="G7" s="139"/>
      <c r="H7" s="140"/>
      <c r="I7" s="135"/>
    </row>
    <row r="8" spans="1:9" ht="17.100000000000001" customHeight="1" x14ac:dyDescent="0.2">
      <c r="A8" s="132"/>
      <c r="B8" s="135"/>
      <c r="C8" s="45" t="s">
        <v>145</v>
      </c>
      <c r="D8" s="139"/>
      <c r="E8" s="139"/>
      <c r="F8" s="139"/>
      <c r="G8" s="139"/>
      <c r="H8" s="140"/>
      <c r="I8" s="135"/>
    </row>
    <row r="9" spans="1:9" ht="17.100000000000001" customHeight="1" x14ac:dyDescent="0.2">
      <c r="A9" s="133"/>
      <c r="B9" s="136"/>
      <c r="C9" s="141"/>
      <c r="D9" s="142"/>
      <c r="E9" s="142"/>
      <c r="F9" s="142"/>
      <c r="G9" s="142"/>
      <c r="H9" s="143"/>
      <c r="I9" s="136"/>
    </row>
    <row r="10" spans="1:9" ht="17.100000000000001" customHeight="1" x14ac:dyDescent="0.2">
      <c r="A10" s="131"/>
      <c r="B10" s="134"/>
      <c r="C10" s="44" t="s">
        <v>143</v>
      </c>
      <c r="D10" s="137"/>
      <c r="E10" s="137"/>
      <c r="F10" s="137"/>
      <c r="G10" s="137"/>
      <c r="H10" s="138"/>
      <c r="I10" s="134"/>
    </row>
    <row r="11" spans="1:9" ht="17.100000000000001" customHeight="1" x14ac:dyDescent="0.2">
      <c r="A11" s="132"/>
      <c r="B11" s="135"/>
      <c r="C11" s="45" t="s">
        <v>144</v>
      </c>
      <c r="D11" s="139"/>
      <c r="E11" s="139"/>
      <c r="F11" s="139"/>
      <c r="G11" s="139"/>
      <c r="H11" s="140"/>
      <c r="I11" s="135"/>
    </row>
    <row r="12" spans="1:9" ht="17.100000000000001" customHeight="1" x14ac:dyDescent="0.2">
      <c r="A12" s="132"/>
      <c r="B12" s="135"/>
      <c r="C12" s="45" t="s">
        <v>145</v>
      </c>
      <c r="D12" s="139"/>
      <c r="E12" s="139"/>
      <c r="F12" s="139"/>
      <c r="G12" s="139"/>
      <c r="H12" s="140"/>
      <c r="I12" s="135"/>
    </row>
    <row r="13" spans="1:9" ht="17.100000000000001" customHeight="1" x14ac:dyDescent="0.2">
      <c r="A13" s="133"/>
      <c r="B13" s="136"/>
      <c r="C13" s="141"/>
      <c r="D13" s="142"/>
      <c r="E13" s="142"/>
      <c r="F13" s="142"/>
      <c r="G13" s="142"/>
      <c r="H13" s="143"/>
      <c r="I13" s="136"/>
    </row>
    <row r="14" spans="1:9" ht="17.100000000000001" customHeight="1" x14ac:dyDescent="0.2">
      <c r="A14" s="131"/>
      <c r="B14" s="134"/>
      <c r="C14" s="44" t="s">
        <v>143</v>
      </c>
      <c r="D14" s="137"/>
      <c r="E14" s="137"/>
      <c r="F14" s="137"/>
      <c r="G14" s="137"/>
      <c r="H14" s="138"/>
      <c r="I14" s="134"/>
    </row>
    <row r="15" spans="1:9" ht="17.100000000000001" customHeight="1" x14ac:dyDescent="0.2">
      <c r="A15" s="132"/>
      <c r="B15" s="135"/>
      <c r="C15" s="45" t="s">
        <v>144</v>
      </c>
      <c r="D15" s="139"/>
      <c r="E15" s="139"/>
      <c r="F15" s="139"/>
      <c r="G15" s="139"/>
      <c r="H15" s="140"/>
      <c r="I15" s="135"/>
    </row>
    <row r="16" spans="1:9" ht="17.100000000000001" customHeight="1" x14ac:dyDescent="0.2">
      <c r="A16" s="132"/>
      <c r="B16" s="135"/>
      <c r="C16" s="45" t="s">
        <v>145</v>
      </c>
      <c r="D16" s="139"/>
      <c r="E16" s="139"/>
      <c r="F16" s="139"/>
      <c r="G16" s="139"/>
      <c r="H16" s="140"/>
      <c r="I16" s="135"/>
    </row>
    <row r="17" spans="1:9" ht="17.100000000000001" customHeight="1" x14ac:dyDescent="0.2">
      <c r="A17" s="133"/>
      <c r="B17" s="136"/>
      <c r="C17" s="141"/>
      <c r="D17" s="142"/>
      <c r="E17" s="142"/>
      <c r="F17" s="142"/>
      <c r="G17" s="142"/>
      <c r="H17" s="143"/>
      <c r="I17" s="136"/>
    </row>
    <row r="18" spans="1:9" ht="17.100000000000001" customHeight="1" x14ac:dyDescent="0.2">
      <c r="A18" s="131"/>
      <c r="B18" s="134"/>
      <c r="C18" s="44" t="s">
        <v>143</v>
      </c>
      <c r="D18" s="137"/>
      <c r="E18" s="137"/>
      <c r="F18" s="137"/>
      <c r="G18" s="137"/>
      <c r="H18" s="138"/>
      <c r="I18" s="134"/>
    </row>
    <row r="19" spans="1:9" ht="17.100000000000001" customHeight="1" x14ac:dyDescent="0.2">
      <c r="A19" s="132"/>
      <c r="B19" s="135"/>
      <c r="C19" s="45" t="s">
        <v>144</v>
      </c>
      <c r="D19" s="139"/>
      <c r="E19" s="139"/>
      <c r="F19" s="139"/>
      <c r="G19" s="139"/>
      <c r="H19" s="140"/>
      <c r="I19" s="135"/>
    </row>
    <row r="20" spans="1:9" ht="17.100000000000001" customHeight="1" x14ac:dyDescent="0.2">
      <c r="A20" s="132"/>
      <c r="B20" s="135"/>
      <c r="C20" s="45" t="s">
        <v>145</v>
      </c>
      <c r="D20" s="139"/>
      <c r="E20" s="139"/>
      <c r="F20" s="139"/>
      <c r="G20" s="139"/>
      <c r="H20" s="140"/>
      <c r="I20" s="135"/>
    </row>
    <row r="21" spans="1:9" ht="17.100000000000001" customHeight="1" x14ac:dyDescent="0.2">
      <c r="A21" s="133"/>
      <c r="B21" s="136"/>
      <c r="C21" s="141"/>
      <c r="D21" s="142"/>
      <c r="E21" s="142"/>
      <c r="F21" s="142"/>
      <c r="G21" s="142"/>
      <c r="H21" s="143"/>
      <c r="I21" s="136"/>
    </row>
    <row r="22" spans="1:9" ht="17.100000000000001" customHeight="1" x14ac:dyDescent="0.2">
      <c r="A22" s="131"/>
      <c r="B22" s="134"/>
      <c r="C22" s="44" t="s">
        <v>143</v>
      </c>
      <c r="D22" s="137"/>
      <c r="E22" s="137"/>
      <c r="F22" s="137"/>
      <c r="G22" s="137"/>
      <c r="H22" s="138"/>
      <c r="I22" s="134"/>
    </row>
    <row r="23" spans="1:9" ht="17.100000000000001" customHeight="1" x14ac:dyDescent="0.2">
      <c r="A23" s="132"/>
      <c r="B23" s="135"/>
      <c r="C23" s="45" t="s">
        <v>144</v>
      </c>
      <c r="D23" s="139"/>
      <c r="E23" s="139"/>
      <c r="F23" s="139"/>
      <c r="G23" s="139"/>
      <c r="H23" s="140"/>
      <c r="I23" s="135"/>
    </row>
    <row r="24" spans="1:9" ht="17.100000000000001" customHeight="1" x14ac:dyDescent="0.2">
      <c r="A24" s="132"/>
      <c r="B24" s="135"/>
      <c r="C24" s="45" t="s">
        <v>145</v>
      </c>
      <c r="D24" s="139"/>
      <c r="E24" s="139"/>
      <c r="F24" s="139"/>
      <c r="G24" s="139"/>
      <c r="H24" s="140"/>
      <c r="I24" s="135"/>
    </row>
    <row r="25" spans="1:9" ht="17.100000000000001" customHeight="1" x14ac:dyDescent="0.2">
      <c r="A25" s="133"/>
      <c r="B25" s="136"/>
      <c r="C25" s="141"/>
      <c r="D25" s="142"/>
      <c r="E25" s="142"/>
      <c r="F25" s="142"/>
      <c r="G25" s="142"/>
      <c r="H25" s="143"/>
      <c r="I25" s="136"/>
    </row>
    <row r="26" spans="1:9" ht="15" customHeight="1" x14ac:dyDescent="0.2"/>
  </sheetData>
  <sheetProtection selectLockedCells="1"/>
  <mergeCells count="36">
    <mergeCell ref="C5:H5"/>
    <mergeCell ref="B6:B9"/>
    <mergeCell ref="A6:A9"/>
    <mergeCell ref="D6:H6"/>
    <mergeCell ref="D7:H7"/>
    <mergeCell ref="D8:H8"/>
    <mergeCell ref="C9:H9"/>
    <mergeCell ref="I6:I9"/>
    <mergeCell ref="A10:A13"/>
    <mergeCell ref="B10:B13"/>
    <mergeCell ref="D10:H10"/>
    <mergeCell ref="I10:I13"/>
    <mergeCell ref="D11:H11"/>
    <mergeCell ref="D12:H12"/>
    <mergeCell ref="C13:H13"/>
    <mergeCell ref="A14:A17"/>
    <mergeCell ref="B14:B17"/>
    <mergeCell ref="D14:H14"/>
    <mergeCell ref="I14:I17"/>
    <mergeCell ref="D15:H15"/>
    <mergeCell ref="D16:H16"/>
    <mergeCell ref="C17:H17"/>
    <mergeCell ref="A18:A21"/>
    <mergeCell ref="B18:B21"/>
    <mergeCell ref="D18:H18"/>
    <mergeCell ref="I18:I21"/>
    <mergeCell ref="D19:H19"/>
    <mergeCell ref="D20:H20"/>
    <mergeCell ref="C21:H21"/>
    <mergeCell ref="A22:A25"/>
    <mergeCell ref="B22:B25"/>
    <mergeCell ref="D22:H22"/>
    <mergeCell ref="I22:I25"/>
    <mergeCell ref="D23:H23"/>
    <mergeCell ref="D24:H24"/>
    <mergeCell ref="C25:H25"/>
  </mergeCells>
  <pageMargins left="0.7" right="0.7" top="0.75" bottom="0.75" header="0.3" footer="0.3"/>
  <pageSetup paperSize="9" scale="9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2"/>
  <sheetViews>
    <sheetView topLeftCell="A34" zoomScaleNormal="100" workbookViewId="0">
      <selection activeCell="H55" sqref="H55"/>
    </sheetView>
  </sheetViews>
  <sheetFormatPr baseColWidth="10" defaultRowHeight="15" x14ac:dyDescent="0.25"/>
  <cols>
    <col min="1" max="1" width="8.5703125" customWidth="1"/>
    <col min="2" max="4" width="11.42578125" customWidth="1"/>
    <col min="5" max="5" width="14" customWidth="1"/>
    <col min="6" max="6" width="11.42578125" customWidth="1"/>
    <col min="7" max="7" width="12.85546875" customWidth="1"/>
  </cols>
  <sheetData>
    <row r="2" spans="1:8" x14ac:dyDescent="0.25">
      <c r="E2" s="15"/>
      <c r="F2" s="15"/>
      <c r="H2" s="16" t="s">
        <v>29</v>
      </c>
    </row>
    <row r="3" spans="1:8" x14ac:dyDescent="0.25">
      <c r="E3" s="15"/>
      <c r="F3" s="15"/>
      <c r="H3" s="16" t="s">
        <v>30</v>
      </c>
    </row>
    <row r="5" spans="1:8" x14ac:dyDescent="0.25">
      <c r="A5" s="17" t="s">
        <v>31</v>
      </c>
    </row>
    <row r="6" spans="1:8" ht="38.25" x14ac:dyDescent="0.25">
      <c r="A6" s="18" t="s">
        <v>32</v>
      </c>
      <c r="B6" s="70" t="s">
        <v>33</v>
      </c>
      <c r="C6" s="71"/>
      <c r="D6" s="72"/>
      <c r="E6" s="18" t="s">
        <v>5</v>
      </c>
      <c r="F6" s="70" t="s">
        <v>34</v>
      </c>
      <c r="G6" s="72"/>
      <c r="H6" s="18" t="s">
        <v>35</v>
      </c>
    </row>
    <row r="7" spans="1:8" x14ac:dyDescent="0.25">
      <c r="A7" s="19" t="s">
        <v>36</v>
      </c>
      <c r="B7" s="67"/>
      <c r="C7" s="68"/>
      <c r="D7" s="69"/>
      <c r="E7" s="48"/>
      <c r="F7" s="67"/>
      <c r="G7" s="69"/>
      <c r="H7" s="20"/>
    </row>
    <row r="8" spans="1:8" x14ac:dyDescent="0.25">
      <c r="A8" s="19" t="s">
        <v>36</v>
      </c>
      <c r="B8" s="67"/>
      <c r="C8" s="68"/>
      <c r="D8" s="69"/>
      <c r="E8" s="48"/>
      <c r="F8" s="67"/>
      <c r="G8" s="69"/>
      <c r="H8" s="20"/>
    </row>
    <row r="9" spans="1:8" x14ac:dyDescent="0.25">
      <c r="A9" s="19" t="s">
        <v>36</v>
      </c>
      <c r="B9" s="67"/>
      <c r="C9" s="68"/>
      <c r="D9" s="69"/>
      <c r="E9" s="48"/>
      <c r="F9" s="67"/>
      <c r="G9" s="69"/>
      <c r="H9" s="20"/>
    </row>
    <row r="10" spans="1:8" x14ac:dyDescent="0.25">
      <c r="A10" s="19" t="s">
        <v>36</v>
      </c>
      <c r="B10" s="67"/>
      <c r="C10" s="68"/>
      <c r="D10" s="69"/>
      <c r="E10" s="48"/>
      <c r="F10" s="67"/>
      <c r="G10" s="69"/>
      <c r="H10" s="2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2" t="s">
        <v>37</v>
      </c>
      <c r="B12" s="1"/>
      <c r="C12" s="1"/>
      <c r="D12" s="1"/>
      <c r="E12" s="1"/>
      <c r="F12" s="1"/>
      <c r="G12" s="1"/>
      <c r="H12" s="1"/>
    </row>
    <row r="13" spans="1:8" ht="38.25" x14ac:dyDescent="0.25">
      <c r="A13" s="18" t="s">
        <v>32</v>
      </c>
      <c r="B13" s="70" t="s">
        <v>33</v>
      </c>
      <c r="C13" s="71"/>
      <c r="D13" s="72"/>
      <c r="E13" s="18" t="s">
        <v>5</v>
      </c>
      <c r="F13" s="70" t="s">
        <v>34</v>
      </c>
      <c r="G13" s="72"/>
      <c r="H13" s="18" t="s">
        <v>35</v>
      </c>
    </row>
    <row r="14" spans="1:8" x14ac:dyDescent="0.25">
      <c r="A14" s="19" t="s">
        <v>38</v>
      </c>
      <c r="B14" s="67"/>
      <c r="C14" s="68"/>
      <c r="D14" s="69"/>
      <c r="E14" s="48"/>
      <c r="F14" s="67"/>
      <c r="G14" s="69"/>
      <c r="H14" s="20"/>
    </row>
    <row r="15" spans="1:8" x14ac:dyDescent="0.25">
      <c r="A15" s="19" t="s">
        <v>38</v>
      </c>
      <c r="B15" s="67"/>
      <c r="C15" s="68"/>
      <c r="D15" s="69"/>
      <c r="E15" s="48"/>
      <c r="F15" s="67"/>
      <c r="G15" s="69"/>
      <c r="H15" s="20"/>
    </row>
    <row r="16" spans="1:8" x14ac:dyDescent="0.25">
      <c r="A16" s="19" t="s">
        <v>38</v>
      </c>
      <c r="B16" s="67"/>
      <c r="C16" s="68"/>
      <c r="D16" s="69"/>
      <c r="E16" s="48"/>
      <c r="F16" s="67"/>
      <c r="G16" s="69"/>
      <c r="H16" s="20"/>
    </row>
    <row r="17" spans="1:8" x14ac:dyDescent="0.25">
      <c r="A17" s="19" t="s">
        <v>38</v>
      </c>
      <c r="B17" s="67"/>
      <c r="C17" s="68"/>
      <c r="D17" s="69"/>
      <c r="E17" s="48"/>
      <c r="F17" s="67"/>
      <c r="G17" s="69"/>
      <c r="H17" s="20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2" t="s">
        <v>39</v>
      </c>
      <c r="B19" s="1"/>
      <c r="C19" s="1"/>
      <c r="D19" s="1"/>
      <c r="E19" s="1"/>
      <c r="F19" s="1"/>
      <c r="G19" s="1"/>
      <c r="H19" s="1"/>
    </row>
    <row r="20" spans="1:8" ht="38.25" customHeight="1" x14ac:dyDescent="0.25">
      <c r="A20" s="18" t="s">
        <v>32</v>
      </c>
      <c r="B20" s="70" t="s">
        <v>33</v>
      </c>
      <c r="C20" s="71"/>
      <c r="D20" s="72"/>
      <c r="E20" s="18" t="s">
        <v>5</v>
      </c>
      <c r="F20" s="70" t="s">
        <v>40</v>
      </c>
      <c r="G20" s="71"/>
      <c r="H20" s="72"/>
    </row>
    <row r="21" spans="1:8" x14ac:dyDescent="0.25">
      <c r="A21" s="19" t="s">
        <v>41</v>
      </c>
      <c r="B21" s="67"/>
      <c r="C21" s="68"/>
      <c r="D21" s="69"/>
      <c r="E21" s="48"/>
      <c r="F21" s="67"/>
      <c r="G21" s="68"/>
      <c r="H21" s="69"/>
    </row>
    <row r="22" spans="1:8" x14ac:dyDescent="0.25">
      <c r="A22" s="19" t="s">
        <v>41</v>
      </c>
      <c r="B22" s="67"/>
      <c r="C22" s="68"/>
      <c r="D22" s="69"/>
      <c r="E22" s="48"/>
      <c r="F22" s="67"/>
      <c r="G22" s="68"/>
      <c r="H22" s="69"/>
    </row>
    <row r="23" spans="1:8" x14ac:dyDescent="0.25">
      <c r="A23" s="19" t="s">
        <v>41</v>
      </c>
      <c r="B23" s="67"/>
      <c r="C23" s="68"/>
      <c r="D23" s="69"/>
      <c r="E23" s="48"/>
      <c r="F23" s="67"/>
      <c r="G23" s="68"/>
      <c r="H23" s="69"/>
    </row>
    <row r="24" spans="1:8" x14ac:dyDescent="0.25">
      <c r="A24" s="19" t="s">
        <v>41</v>
      </c>
      <c r="B24" s="67"/>
      <c r="C24" s="68"/>
      <c r="D24" s="69"/>
      <c r="E24" s="48"/>
      <c r="F24" s="67"/>
      <c r="G24" s="68"/>
      <c r="H24" s="69"/>
    </row>
    <row r="25" spans="1:8" x14ac:dyDescent="0.25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17" t="s">
        <v>42</v>
      </c>
      <c r="B26" s="1"/>
      <c r="C26" s="1"/>
      <c r="D26" s="1"/>
      <c r="E26" s="1"/>
      <c r="F26" s="1"/>
      <c r="G26" s="1"/>
      <c r="H26" s="1"/>
    </row>
    <row r="27" spans="1:8" ht="38.25" customHeight="1" x14ac:dyDescent="0.25">
      <c r="A27" s="18" t="s">
        <v>32</v>
      </c>
      <c r="B27" s="70" t="s">
        <v>44</v>
      </c>
      <c r="C27" s="71"/>
      <c r="D27" s="71"/>
      <c r="E27" s="72"/>
      <c r="F27" s="18" t="s">
        <v>45</v>
      </c>
      <c r="G27" s="50" t="s">
        <v>46</v>
      </c>
      <c r="H27" s="18" t="s">
        <v>47</v>
      </c>
    </row>
    <row r="28" spans="1:8" x14ac:dyDescent="0.25">
      <c r="A28" s="19" t="s">
        <v>43</v>
      </c>
      <c r="B28" s="67"/>
      <c r="C28" s="68"/>
      <c r="D28" s="68"/>
      <c r="E28" s="69"/>
      <c r="F28" s="48"/>
      <c r="G28" s="49"/>
      <c r="H28" s="48"/>
    </row>
    <row r="29" spans="1:8" x14ac:dyDescent="0.25">
      <c r="A29" s="19" t="s">
        <v>43</v>
      </c>
      <c r="B29" s="67"/>
      <c r="C29" s="68"/>
      <c r="D29" s="68"/>
      <c r="E29" s="69"/>
      <c r="F29" s="48"/>
      <c r="G29" s="49"/>
      <c r="H29" s="48"/>
    </row>
    <row r="30" spans="1:8" x14ac:dyDescent="0.25">
      <c r="A30" s="19" t="s">
        <v>43</v>
      </c>
      <c r="B30" s="67"/>
      <c r="C30" s="68"/>
      <c r="D30" s="68"/>
      <c r="E30" s="69"/>
      <c r="F30" s="48"/>
      <c r="G30" s="49"/>
      <c r="H30" s="48"/>
    </row>
    <row r="31" spans="1:8" x14ac:dyDescent="0.25">
      <c r="A31" s="19" t="s">
        <v>43</v>
      </c>
      <c r="B31" s="67"/>
      <c r="C31" s="68"/>
      <c r="D31" s="68"/>
      <c r="E31" s="69"/>
      <c r="F31" s="48"/>
      <c r="G31" s="49"/>
      <c r="H31" s="48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7" t="s">
        <v>48</v>
      </c>
      <c r="B33" s="1"/>
      <c r="C33" s="1"/>
      <c r="D33" s="1"/>
      <c r="E33" s="1"/>
      <c r="F33" s="1"/>
      <c r="G33" s="1"/>
      <c r="H33" s="1"/>
    </row>
    <row r="34" spans="1:8" ht="38.25" x14ac:dyDescent="0.25">
      <c r="A34" s="18" t="s">
        <v>32</v>
      </c>
      <c r="B34" s="70" t="s">
        <v>44</v>
      </c>
      <c r="C34" s="71"/>
      <c r="D34" s="71"/>
      <c r="E34" s="72"/>
      <c r="F34" s="18" t="s">
        <v>45</v>
      </c>
      <c r="G34" s="50" t="s">
        <v>46</v>
      </c>
      <c r="H34" s="18" t="s">
        <v>47</v>
      </c>
    </row>
    <row r="35" spans="1:8" x14ac:dyDescent="0.25">
      <c r="A35" s="19" t="s">
        <v>49</v>
      </c>
      <c r="B35" s="67"/>
      <c r="C35" s="68"/>
      <c r="D35" s="68"/>
      <c r="E35" s="69"/>
      <c r="F35" s="48"/>
      <c r="G35" s="49"/>
      <c r="H35" s="48"/>
    </row>
    <row r="36" spans="1:8" x14ac:dyDescent="0.25">
      <c r="A36" s="19" t="s">
        <v>49</v>
      </c>
      <c r="B36" s="67"/>
      <c r="C36" s="68"/>
      <c r="D36" s="68"/>
      <c r="E36" s="69"/>
      <c r="F36" s="48"/>
      <c r="G36" s="49"/>
      <c r="H36" s="48"/>
    </row>
    <row r="37" spans="1:8" x14ac:dyDescent="0.25">
      <c r="A37" s="19" t="s">
        <v>49</v>
      </c>
      <c r="B37" s="67"/>
      <c r="C37" s="68"/>
      <c r="D37" s="68"/>
      <c r="E37" s="69"/>
      <c r="F37" s="48"/>
      <c r="G37" s="49"/>
      <c r="H37" s="48"/>
    </row>
    <row r="38" spans="1:8" x14ac:dyDescent="0.25">
      <c r="A38" s="19" t="s">
        <v>49</v>
      </c>
      <c r="B38" s="67"/>
      <c r="C38" s="68"/>
      <c r="D38" s="68"/>
      <c r="E38" s="69"/>
      <c r="F38" s="48"/>
      <c r="G38" s="49"/>
      <c r="H38" s="48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54" t="s">
        <v>146</v>
      </c>
      <c r="B40" s="53"/>
      <c r="C40" s="53"/>
      <c r="D40" s="53"/>
      <c r="E40" s="53"/>
      <c r="F40" s="1"/>
      <c r="G40" s="1"/>
      <c r="H40" s="1"/>
    </row>
    <row r="41" spans="1:8" ht="25.5" x14ac:dyDescent="0.25">
      <c r="A41" s="18" t="s">
        <v>32</v>
      </c>
      <c r="B41" s="73" t="s">
        <v>148</v>
      </c>
      <c r="C41" s="73"/>
      <c r="D41" s="73"/>
      <c r="E41" s="73"/>
      <c r="F41" s="73"/>
      <c r="G41" s="73" t="s">
        <v>5</v>
      </c>
      <c r="H41" s="73"/>
    </row>
    <row r="42" spans="1:8" x14ac:dyDescent="0.25">
      <c r="A42" s="19" t="s">
        <v>147</v>
      </c>
      <c r="B42" s="75"/>
      <c r="C42" s="77"/>
      <c r="D42" s="77"/>
      <c r="E42" s="77"/>
      <c r="F42" s="76"/>
      <c r="G42" s="74"/>
      <c r="H42" s="74"/>
    </row>
    <row r="43" spans="1:8" x14ac:dyDescent="0.25">
      <c r="A43" s="19" t="s">
        <v>147</v>
      </c>
      <c r="B43" s="75"/>
      <c r="C43" s="77"/>
      <c r="D43" s="77"/>
      <c r="E43" s="77"/>
      <c r="F43" s="76"/>
      <c r="G43" s="74"/>
      <c r="H43" s="74"/>
    </row>
    <row r="44" spans="1:8" x14ac:dyDescent="0.25">
      <c r="A44" s="19" t="s">
        <v>147</v>
      </c>
      <c r="B44" s="75"/>
      <c r="C44" s="77"/>
      <c r="D44" s="77"/>
      <c r="E44" s="77"/>
      <c r="F44" s="76"/>
      <c r="G44" s="74"/>
      <c r="H44" s="74"/>
    </row>
    <row r="45" spans="1:8" x14ac:dyDescent="0.25">
      <c r="A45" s="19" t="s">
        <v>147</v>
      </c>
      <c r="B45" s="75"/>
      <c r="C45" s="77"/>
      <c r="D45" s="77"/>
      <c r="E45" s="77"/>
      <c r="F45" s="76"/>
      <c r="G45" s="74"/>
      <c r="H45" s="74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78" t="s">
        <v>149</v>
      </c>
      <c r="B47" s="79"/>
      <c r="C47" s="79"/>
      <c r="D47" s="79"/>
      <c r="E47" s="79"/>
      <c r="F47" s="79"/>
      <c r="G47" s="80"/>
      <c r="H47" s="80"/>
    </row>
    <row r="48" spans="1:8" ht="25.5" x14ac:dyDescent="0.25">
      <c r="A48" s="18" t="s">
        <v>32</v>
      </c>
      <c r="B48" s="70" t="s">
        <v>148</v>
      </c>
      <c r="C48" s="71"/>
      <c r="D48" s="71"/>
      <c r="E48" s="71"/>
      <c r="F48" s="72"/>
      <c r="G48" s="73" t="s">
        <v>5</v>
      </c>
      <c r="H48" s="73"/>
    </row>
    <row r="49" spans="1:8" x14ac:dyDescent="0.25">
      <c r="A49" s="19" t="s">
        <v>150</v>
      </c>
      <c r="B49" s="75"/>
      <c r="C49" s="77"/>
      <c r="D49" s="77"/>
      <c r="E49" s="77"/>
      <c r="F49" s="76"/>
      <c r="G49" s="75"/>
      <c r="H49" s="76"/>
    </row>
    <row r="50" spans="1:8" x14ac:dyDescent="0.25">
      <c r="A50" s="19" t="s">
        <v>150</v>
      </c>
      <c r="B50" s="75"/>
      <c r="C50" s="77"/>
      <c r="D50" s="77"/>
      <c r="E50" s="77"/>
      <c r="F50" s="76"/>
      <c r="G50" s="75"/>
      <c r="H50" s="76"/>
    </row>
    <row r="51" spans="1:8" x14ac:dyDescent="0.25">
      <c r="A51" s="19" t="s">
        <v>150</v>
      </c>
      <c r="B51" s="75"/>
      <c r="C51" s="77"/>
      <c r="D51" s="77"/>
      <c r="E51" s="77"/>
      <c r="F51" s="76"/>
      <c r="G51" s="75"/>
      <c r="H51" s="76"/>
    </row>
    <row r="52" spans="1:8" x14ac:dyDescent="0.25">
      <c r="A52" s="19" t="s">
        <v>150</v>
      </c>
      <c r="B52" s="75"/>
      <c r="C52" s="77"/>
      <c r="D52" s="77"/>
      <c r="E52" s="77"/>
      <c r="F52" s="76"/>
      <c r="G52" s="75"/>
      <c r="H52" s="76"/>
    </row>
  </sheetData>
  <sheetProtection selectLockedCells="1"/>
  <mergeCells count="61">
    <mergeCell ref="G49:H49"/>
    <mergeCell ref="G50:H50"/>
    <mergeCell ref="G51:H51"/>
    <mergeCell ref="G52:H52"/>
    <mergeCell ref="B48:F48"/>
    <mergeCell ref="B50:F50"/>
    <mergeCell ref="B51:F51"/>
    <mergeCell ref="B52:F52"/>
    <mergeCell ref="B49:F49"/>
    <mergeCell ref="G48:H48"/>
    <mergeCell ref="G41:H41"/>
    <mergeCell ref="G42:H42"/>
    <mergeCell ref="G43:H43"/>
    <mergeCell ref="G44:H44"/>
    <mergeCell ref="G45:H45"/>
    <mergeCell ref="A47:H47"/>
    <mergeCell ref="B41:F41"/>
    <mergeCell ref="B42:F42"/>
    <mergeCell ref="B43:F43"/>
    <mergeCell ref="B44:F44"/>
    <mergeCell ref="B45:F45"/>
    <mergeCell ref="F6:G6"/>
    <mergeCell ref="F7:G7"/>
    <mergeCell ref="F8:G8"/>
    <mergeCell ref="F9:G9"/>
    <mergeCell ref="F10:G10"/>
    <mergeCell ref="F20:H20"/>
    <mergeCell ref="F13:G13"/>
    <mergeCell ref="F16:G16"/>
    <mergeCell ref="F15:G15"/>
    <mergeCell ref="F14:G14"/>
    <mergeCell ref="F17:G17"/>
    <mergeCell ref="B29:E29"/>
    <mergeCell ref="B34:E34"/>
    <mergeCell ref="B35:E35"/>
    <mergeCell ref="F21:H21"/>
    <mergeCell ref="F22:H22"/>
    <mergeCell ref="F23:H23"/>
    <mergeCell ref="F24:H24"/>
    <mergeCell ref="B36:E36"/>
    <mergeCell ref="B37:E37"/>
    <mergeCell ref="B38:E38"/>
    <mergeCell ref="B31:E31"/>
    <mergeCell ref="B30:E30"/>
    <mergeCell ref="B20:D20"/>
    <mergeCell ref="B28:E28"/>
    <mergeCell ref="B27:E27"/>
    <mergeCell ref="B21:D21"/>
    <mergeCell ref="B22:D22"/>
    <mergeCell ref="B23:D23"/>
    <mergeCell ref="B24:D24"/>
    <mergeCell ref="B6:D6"/>
    <mergeCell ref="B10:D10"/>
    <mergeCell ref="B9:D9"/>
    <mergeCell ref="B8:D8"/>
    <mergeCell ref="B17:D17"/>
    <mergeCell ref="B14:D14"/>
    <mergeCell ref="B15:D15"/>
    <mergeCell ref="B16:D16"/>
    <mergeCell ref="B7:D7"/>
    <mergeCell ref="B13:D13"/>
  </mergeCells>
  <pageMargins left="0.44" right="0.37" top="0.28999999999999998" bottom="0.47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8"/>
  <sheetViews>
    <sheetView zoomScaleNormal="100" workbookViewId="0">
      <selection activeCell="J33" sqref="J33"/>
    </sheetView>
  </sheetViews>
  <sheetFormatPr baseColWidth="10" defaultRowHeight="15" x14ac:dyDescent="0.25"/>
  <cols>
    <col min="1" max="1" width="7.28515625" customWidth="1"/>
    <col min="2" max="2" width="26.7109375" customWidth="1"/>
    <col min="3" max="3" width="20.7109375" customWidth="1"/>
    <col min="4" max="4" width="7.7109375" customWidth="1"/>
    <col min="5" max="5" width="8.7109375" customWidth="1"/>
    <col min="6" max="6" width="9.7109375" customWidth="1"/>
    <col min="7" max="7" width="5.7109375" customWidth="1"/>
    <col min="8" max="8" width="22.7109375" customWidth="1"/>
    <col min="9" max="9" width="9.7109375" customWidth="1"/>
    <col min="10" max="11" width="5.7109375" customWidth="1"/>
  </cols>
  <sheetData>
    <row r="2" spans="1:12" x14ac:dyDescent="0.25">
      <c r="L2" s="16" t="s">
        <v>50</v>
      </c>
    </row>
    <row r="5" spans="1:12" ht="29.25" customHeight="1" x14ac:dyDescent="0.25">
      <c r="A5" s="81" t="s">
        <v>51</v>
      </c>
      <c r="B5" s="81" t="s">
        <v>52</v>
      </c>
      <c r="C5" s="81" t="s">
        <v>58</v>
      </c>
      <c r="D5" s="81"/>
      <c r="E5" s="81"/>
      <c r="F5" s="81"/>
      <c r="G5" s="81"/>
      <c r="H5" s="81" t="s">
        <v>64</v>
      </c>
      <c r="I5" s="81" t="s">
        <v>59</v>
      </c>
      <c r="J5" s="81" t="s">
        <v>60</v>
      </c>
      <c r="K5" s="81"/>
      <c r="L5" s="81" t="s">
        <v>63</v>
      </c>
    </row>
    <row r="6" spans="1:12" ht="20.25" customHeight="1" x14ac:dyDescent="0.25">
      <c r="A6" s="81"/>
      <c r="B6" s="81"/>
      <c r="C6" s="22" t="s">
        <v>53</v>
      </c>
      <c r="D6" s="22" t="s">
        <v>54</v>
      </c>
      <c r="E6" s="22" t="s">
        <v>55</v>
      </c>
      <c r="F6" s="22" t="s">
        <v>56</v>
      </c>
      <c r="G6" s="22" t="s">
        <v>57</v>
      </c>
      <c r="H6" s="81"/>
      <c r="I6" s="81"/>
      <c r="J6" s="22" t="s">
        <v>61</v>
      </c>
      <c r="K6" s="22" t="s">
        <v>62</v>
      </c>
      <c r="L6" s="81"/>
    </row>
    <row r="7" spans="1:12" ht="14.1" customHeight="1" x14ac:dyDescent="0.25">
      <c r="A7" s="30"/>
      <c r="B7" s="34"/>
      <c r="C7" s="34"/>
      <c r="D7" s="30"/>
      <c r="E7" s="30"/>
      <c r="F7" s="30"/>
      <c r="G7" s="30"/>
      <c r="H7" s="34"/>
      <c r="I7" s="46"/>
      <c r="J7" s="30"/>
      <c r="K7" s="30"/>
      <c r="L7" s="47"/>
    </row>
    <row r="8" spans="1:12" ht="14.1" customHeight="1" x14ac:dyDescent="0.25">
      <c r="A8" s="30"/>
      <c r="B8" s="34"/>
      <c r="C8" s="34"/>
      <c r="D8" s="30"/>
      <c r="E8" s="30"/>
      <c r="F8" s="30"/>
      <c r="G8" s="30"/>
      <c r="H8" s="34"/>
      <c r="I8" s="46"/>
      <c r="J8" s="30"/>
      <c r="K8" s="30"/>
      <c r="L8" s="47"/>
    </row>
    <row r="9" spans="1:12" ht="14.1" customHeight="1" x14ac:dyDescent="0.25">
      <c r="A9" s="30"/>
      <c r="B9" s="34"/>
      <c r="C9" s="34"/>
      <c r="D9" s="30"/>
      <c r="E9" s="30"/>
      <c r="F9" s="30"/>
      <c r="G9" s="30"/>
      <c r="H9" s="34"/>
      <c r="I9" s="46"/>
      <c r="J9" s="30"/>
      <c r="K9" s="30"/>
      <c r="L9" s="47"/>
    </row>
    <row r="10" spans="1:12" ht="14.1" customHeight="1" x14ac:dyDescent="0.25">
      <c r="A10" s="30"/>
      <c r="B10" s="34"/>
      <c r="C10" s="34"/>
      <c r="D10" s="30"/>
      <c r="E10" s="30"/>
      <c r="F10" s="30"/>
      <c r="G10" s="30"/>
      <c r="H10" s="34"/>
      <c r="I10" s="46"/>
      <c r="J10" s="30"/>
      <c r="K10" s="30"/>
      <c r="L10" s="47"/>
    </row>
    <row r="11" spans="1:12" ht="14.1" customHeight="1" x14ac:dyDescent="0.25">
      <c r="A11" s="30"/>
      <c r="B11" s="34"/>
      <c r="C11" s="34"/>
      <c r="D11" s="30"/>
      <c r="E11" s="30"/>
      <c r="F11" s="30"/>
      <c r="G11" s="30"/>
      <c r="H11" s="34"/>
      <c r="I11" s="46"/>
      <c r="J11" s="30"/>
      <c r="K11" s="30"/>
      <c r="L11" s="47"/>
    </row>
    <row r="12" spans="1:12" ht="14.1" customHeight="1" x14ac:dyDescent="0.25">
      <c r="A12" s="30"/>
      <c r="B12" s="34"/>
      <c r="C12" s="34"/>
      <c r="D12" s="30"/>
      <c r="E12" s="30"/>
      <c r="F12" s="30"/>
      <c r="G12" s="30"/>
      <c r="H12" s="34"/>
      <c r="I12" s="46"/>
      <c r="J12" s="30"/>
      <c r="K12" s="30"/>
      <c r="L12" s="47"/>
    </row>
    <row r="13" spans="1:12" ht="14.1" customHeight="1" x14ac:dyDescent="0.25">
      <c r="A13" s="30"/>
      <c r="B13" s="34"/>
      <c r="C13" s="34"/>
      <c r="D13" s="30"/>
      <c r="E13" s="30"/>
      <c r="F13" s="30"/>
      <c r="G13" s="30"/>
      <c r="H13" s="34"/>
      <c r="I13" s="46"/>
      <c r="J13" s="30"/>
      <c r="K13" s="30"/>
      <c r="L13" s="47"/>
    </row>
    <row r="14" spans="1:12" ht="14.1" customHeight="1" x14ac:dyDescent="0.25">
      <c r="A14" s="30"/>
      <c r="B14" s="34"/>
      <c r="C14" s="34"/>
      <c r="D14" s="30"/>
      <c r="E14" s="30"/>
      <c r="F14" s="30"/>
      <c r="G14" s="30"/>
      <c r="H14" s="34"/>
      <c r="I14" s="46"/>
      <c r="J14" s="30"/>
      <c r="K14" s="30"/>
      <c r="L14" s="47"/>
    </row>
    <row r="15" spans="1:12" ht="14.1" customHeight="1" x14ac:dyDescent="0.25">
      <c r="A15" s="30"/>
      <c r="B15" s="34"/>
      <c r="C15" s="34"/>
      <c r="D15" s="30"/>
      <c r="E15" s="30"/>
      <c r="F15" s="30"/>
      <c r="G15" s="30"/>
      <c r="H15" s="34"/>
      <c r="I15" s="46"/>
      <c r="J15" s="30"/>
      <c r="K15" s="30"/>
      <c r="L15" s="47"/>
    </row>
    <row r="16" spans="1:12" ht="14.1" customHeight="1" x14ac:dyDescent="0.25">
      <c r="A16" s="30"/>
      <c r="B16" s="34"/>
      <c r="C16" s="34"/>
      <c r="D16" s="30"/>
      <c r="E16" s="30"/>
      <c r="F16" s="30"/>
      <c r="G16" s="30"/>
      <c r="H16" s="34"/>
      <c r="I16" s="46"/>
      <c r="J16" s="30"/>
      <c r="K16" s="30"/>
      <c r="L16" s="47"/>
    </row>
    <row r="17" spans="1:12" ht="14.1" customHeight="1" x14ac:dyDescent="0.25">
      <c r="A17" s="30"/>
      <c r="B17" s="34"/>
      <c r="C17" s="34"/>
      <c r="D17" s="30"/>
      <c r="E17" s="30"/>
      <c r="F17" s="30"/>
      <c r="G17" s="30"/>
      <c r="H17" s="34"/>
      <c r="I17" s="46"/>
      <c r="J17" s="30"/>
      <c r="K17" s="30"/>
      <c r="L17" s="47"/>
    </row>
    <row r="18" spans="1:12" ht="14.1" customHeight="1" x14ac:dyDescent="0.25">
      <c r="A18" s="30"/>
      <c r="B18" s="34"/>
      <c r="C18" s="34"/>
      <c r="D18" s="30"/>
      <c r="E18" s="30"/>
      <c r="F18" s="30"/>
      <c r="G18" s="30"/>
      <c r="H18" s="34"/>
      <c r="I18" s="46"/>
      <c r="J18" s="30"/>
      <c r="K18" s="30"/>
      <c r="L18" s="47"/>
    </row>
    <row r="19" spans="1:12" ht="14.1" customHeight="1" x14ac:dyDescent="0.25">
      <c r="A19" s="30"/>
      <c r="B19" s="34"/>
      <c r="C19" s="34"/>
      <c r="D19" s="30"/>
      <c r="E19" s="30"/>
      <c r="F19" s="30"/>
      <c r="G19" s="30"/>
      <c r="H19" s="34"/>
      <c r="I19" s="46"/>
      <c r="J19" s="30"/>
      <c r="K19" s="30"/>
      <c r="L19" s="47"/>
    </row>
    <row r="20" spans="1:12" ht="14.1" customHeight="1" x14ac:dyDescent="0.25">
      <c r="A20" s="30"/>
      <c r="B20" s="34"/>
      <c r="C20" s="34"/>
      <c r="D20" s="30"/>
      <c r="E20" s="30"/>
      <c r="F20" s="30"/>
      <c r="G20" s="30"/>
      <c r="H20" s="34"/>
      <c r="I20" s="46"/>
      <c r="J20" s="30"/>
      <c r="K20" s="30"/>
      <c r="L20" s="47"/>
    </row>
    <row r="21" spans="1:12" ht="14.1" customHeight="1" x14ac:dyDescent="0.25">
      <c r="A21" s="30"/>
      <c r="B21" s="34"/>
      <c r="C21" s="34"/>
      <c r="D21" s="30"/>
      <c r="E21" s="30"/>
      <c r="F21" s="30"/>
      <c r="G21" s="30"/>
      <c r="H21" s="34"/>
      <c r="I21" s="46"/>
      <c r="J21" s="30"/>
      <c r="K21" s="30"/>
      <c r="L21" s="47"/>
    </row>
    <row r="22" spans="1:12" ht="14.1" customHeight="1" x14ac:dyDescent="0.25">
      <c r="A22" s="30"/>
      <c r="B22" s="34"/>
      <c r="C22" s="34"/>
      <c r="D22" s="30"/>
      <c r="E22" s="30"/>
      <c r="F22" s="30"/>
      <c r="G22" s="30"/>
      <c r="H22" s="34"/>
      <c r="I22" s="46"/>
      <c r="J22" s="30"/>
      <c r="K22" s="30"/>
      <c r="L22" s="47"/>
    </row>
    <row r="23" spans="1:12" ht="14.1" customHeight="1" x14ac:dyDescent="0.25">
      <c r="A23" s="30"/>
      <c r="B23" s="34"/>
      <c r="C23" s="34"/>
      <c r="D23" s="30"/>
      <c r="E23" s="30"/>
      <c r="F23" s="30"/>
      <c r="G23" s="30"/>
      <c r="H23" s="34"/>
      <c r="I23" s="46"/>
      <c r="J23" s="30"/>
      <c r="K23" s="30"/>
      <c r="L23" s="47"/>
    </row>
    <row r="24" spans="1:12" ht="14.1" customHeight="1" x14ac:dyDescent="0.25">
      <c r="A24" s="30"/>
      <c r="B24" s="34"/>
      <c r="C24" s="34"/>
      <c r="D24" s="30"/>
      <c r="E24" s="30"/>
      <c r="F24" s="30"/>
      <c r="G24" s="30"/>
      <c r="H24" s="34"/>
      <c r="I24" s="46"/>
      <c r="J24" s="30"/>
      <c r="K24" s="30"/>
      <c r="L24" s="47"/>
    </row>
    <row r="25" spans="1:12" ht="14.1" customHeight="1" x14ac:dyDescent="0.25">
      <c r="A25" s="30"/>
      <c r="B25" s="34"/>
      <c r="C25" s="34"/>
      <c r="D25" s="30"/>
      <c r="E25" s="30"/>
      <c r="F25" s="30"/>
      <c r="G25" s="30"/>
      <c r="H25" s="34"/>
      <c r="I25" s="46"/>
      <c r="J25" s="30"/>
      <c r="K25" s="30"/>
      <c r="L25" s="47"/>
    </row>
    <row r="26" spans="1:12" ht="14.1" customHeight="1" x14ac:dyDescent="0.25">
      <c r="A26" s="30"/>
      <c r="B26" s="34"/>
      <c r="C26" s="34"/>
      <c r="D26" s="30"/>
      <c r="E26" s="30"/>
      <c r="F26" s="30"/>
      <c r="G26" s="30"/>
      <c r="H26" s="34"/>
      <c r="I26" s="46"/>
      <c r="J26" s="30"/>
      <c r="K26" s="30"/>
      <c r="L26" s="47"/>
    </row>
    <row r="27" spans="1:12" ht="14.1" customHeight="1" x14ac:dyDescent="0.25">
      <c r="A27" s="30"/>
      <c r="B27" s="34"/>
      <c r="C27" s="34"/>
      <c r="D27" s="30"/>
      <c r="E27" s="30"/>
      <c r="F27" s="30"/>
      <c r="G27" s="30"/>
      <c r="H27" s="34"/>
      <c r="I27" s="46"/>
      <c r="J27" s="30"/>
      <c r="K27" s="30"/>
      <c r="L27" s="47"/>
    </row>
    <row r="28" spans="1:12" ht="14.1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2" ht="14.1" customHeight="1" x14ac:dyDescent="0.25">
      <c r="A29" s="23" t="s">
        <v>65</v>
      </c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2" ht="14.1" customHeight="1" x14ac:dyDescent="0.25">
      <c r="A30" s="23" t="s">
        <v>79</v>
      </c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2" ht="14.1" customHeight="1" x14ac:dyDescent="0.25">
      <c r="A31" s="23" t="s">
        <v>80</v>
      </c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ht="14.1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6:11" ht="14.1" customHeight="1" x14ac:dyDescent="0.25">
      <c r="F33" s="10"/>
      <c r="G33" s="10"/>
      <c r="H33" s="8"/>
      <c r="I33" s="8"/>
      <c r="J33" s="8"/>
      <c r="K33" s="8"/>
    </row>
    <row r="34" spans="6:11" ht="14.1" customHeight="1" x14ac:dyDescent="0.25"/>
    <row r="35" spans="6:11" ht="14.1" customHeight="1" x14ac:dyDescent="0.25"/>
    <row r="36" spans="6:11" ht="12.95" customHeight="1" x14ac:dyDescent="0.25"/>
    <row r="38" spans="6:11" ht="15" customHeight="1" x14ac:dyDescent="0.25"/>
  </sheetData>
  <sheetProtection insertRows="0"/>
  <mergeCells count="7">
    <mergeCell ref="L5:L6"/>
    <mergeCell ref="A5:A6"/>
    <mergeCell ref="B5:B6"/>
    <mergeCell ref="C5:G5"/>
    <mergeCell ref="H5:H6"/>
    <mergeCell ref="I5:I6"/>
    <mergeCell ref="J5:K5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2"/>
  <sheetViews>
    <sheetView workbookViewId="0">
      <selection activeCell="E36" sqref="E36"/>
    </sheetView>
  </sheetViews>
  <sheetFormatPr baseColWidth="10" defaultColWidth="9.140625" defaultRowHeight="12" x14ac:dyDescent="0.2"/>
  <cols>
    <col min="1" max="1" width="9.7109375" style="8" customWidth="1"/>
    <col min="2" max="2" width="9.85546875" style="8" customWidth="1"/>
    <col min="3" max="3" width="8.7109375" style="8" customWidth="1"/>
    <col min="4" max="4" width="36.28515625" style="8" customWidth="1"/>
    <col min="5" max="5" width="34.5703125" style="8" customWidth="1"/>
    <col min="6" max="6" width="11" style="8" customWidth="1"/>
    <col min="7" max="7" width="7.42578125" style="8" customWidth="1"/>
    <col min="8" max="16384" width="9.140625" style="8"/>
  </cols>
  <sheetData>
    <row r="1" spans="1:7" ht="15" customHeight="1" x14ac:dyDescent="0.2"/>
    <row r="2" spans="1:7" ht="15" customHeight="1" x14ac:dyDescent="0.2">
      <c r="G2" s="16" t="s">
        <v>151</v>
      </c>
    </row>
    <row r="3" spans="1:7" ht="15" customHeight="1" x14ac:dyDescent="0.2"/>
    <row r="4" spans="1:7" ht="15" customHeight="1" x14ac:dyDescent="0.2"/>
    <row r="5" spans="1:7" ht="24.95" customHeight="1" x14ac:dyDescent="0.2">
      <c r="A5" s="81" t="s">
        <v>66</v>
      </c>
      <c r="B5" s="81" t="s">
        <v>67</v>
      </c>
      <c r="C5" s="81" t="s">
        <v>68</v>
      </c>
      <c r="D5" s="81" t="s">
        <v>71</v>
      </c>
      <c r="E5" s="81" t="s">
        <v>152</v>
      </c>
      <c r="F5" s="84" t="s">
        <v>153</v>
      </c>
      <c r="G5" s="85"/>
    </row>
    <row r="6" spans="1:7" ht="24.95" customHeight="1" x14ac:dyDescent="0.2">
      <c r="A6" s="81"/>
      <c r="B6" s="81"/>
      <c r="C6" s="81"/>
      <c r="D6" s="81"/>
      <c r="E6" s="81"/>
      <c r="F6" s="86"/>
      <c r="G6" s="87"/>
    </row>
    <row r="7" spans="1:7" ht="15" customHeight="1" x14ac:dyDescent="0.2">
      <c r="A7" s="28"/>
      <c r="B7" s="29"/>
      <c r="C7" s="31"/>
      <c r="D7" s="34"/>
      <c r="E7" s="34"/>
      <c r="F7" s="82"/>
      <c r="G7" s="83"/>
    </row>
    <row r="8" spans="1:7" ht="15" customHeight="1" x14ac:dyDescent="0.2">
      <c r="A8" s="28"/>
      <c r="B8" s="29"/>
      <c r="C8" s="31"/>
      <c r="D8" s="34"/>
      <c r="E8" s="34"/>
      <c r="F8" s="82"/>
      <c r="G8" s="83"/>
    </row>
    <row r="9" spans="1:7" ht="15" customHeight="1" x14ac:dyDescent="0.2">
      <c r="A9" s="28"/>
      <c r="B9" s="29"/>
      <c r="C9" s="31"/>
      <c r="D9" s="34"/>
      <c r="E9" s="34"/>
      <c r="F9" s="82"/>
      <c r="G9" s="83"/>
    </row>
    <row r="10" spans="1:7" ht="15" customHeight="1" x14ac:dyDescent="0.2">
      <c r="A10" s="28"/>
      <c r="B10" s="29"/>
      <c r="C10" s="31"/>
      <c r="D10" s="34"/>
      <c r="E10" s="34"/>
      <c r="F10" s="82"/>
      <c r="G10" s="83"/>
    </row>
    <row r="11" spans="1:7" ht="15" customHeight="1" x14ac:dyDescent="0.2">
      <c r="A11" s="28"/>
      <c r="B11" s="29"/>
      <c r="C11" s="31"/>
      <c r="D11" s="34"/>
      <c r="E11" s="34"/>
      <c r="F11" s="82"/>
      <c r="G11" s="83"/>
    </row>
    <row r="12" spans="1:7" ht="15" customHeight="1" x14ac:dyDescent="0.2">
      <c r="A12" s="28"/>
      <c r="B12" s="29"/>
      <c r="C12" s="31"/>
      <c r="D12" s="34"/>
      <c r="E12" s="34"/>
      <c r="F12" s="82"/>
      <c r="G12" s="83"/>
    </row>
    <row r="13" spans="1:7" ht="15" customHeight="1" x14ac:dyDescent="0.2">
      <c r="A13" s="28"/>
      <c r="B13" s="29"/>
      <c r="C13" s="31"/>
      <c r="D13" s="34"/>
      <c r="E13" s="34"/>
      <c r="F13" s="82"/>
      <c r="G13" s="83"/>
    </row>
    <row r="14" spans="1:7" ht="15" customHeight="1" x14ac:dyDescent="0.2">
      <c r="A14" s="28"/>
      <c r="B14" s="29"/>
      <c r="C14" s="31"/>
      <c r="D14" s="34"/>
      <c r="E14" s="34"/>
      <c r="F14" s="82"/>
      <c r="G14" s="83"/>
    </row>
    <row r="15" spans="1:7" ht="15" customHeight="1" x14ac:dyDescent="0.2">
      <c r="A15" s="28"/>
      <c r="B15" s="29"/>
      <c r="C15" s="31"/>
      <c r="D15" s="34"/>
      <c r="E15" s="34"/>
      <c r="F15" s="82"/>
      <c r="G15" s="83"/>
    </row>
    <row r="16" spans="1:7" ht="15" customHeight="1" x14ac:dyDescent="0.2">
      <c r="A16" s="28"/>
      <c r="B16" s="29"/>
      <c r="C16" s="31"/>
      <c r="D16" s="34"/>
      <c r="E16" s="34"/>
      <c r="F16" s="82"/>
      <c r="G16" s="83"/>
    </row>
    <row r="17" spans="1:7" ht="15" customHeight="1" x14ac:dyDescent="0.2">
      <c r="A17" s="28"/>
      <c r="B17" s="29"/>
      <c r="C17" s="31"/>
      <c r="D17" s="34"/>
      <c r="E17" s="34"/>
      <c r="F17" s="82"/>
      <c r="G17" s="83"/>
    </row>
    <row r="18" spans="1:7" ht="15" customHeight="1" x14ac:dyDescent="0.2">
      <c r="A18" s="28"/>
      <c r="B18" s="29"/>
      <c r="C18" s="31"/>
      <c r="D18" s="34"/>
      <c r="E18" s="34"/>
      <c r="F18" s="82"/>
      <c r="G18" s="83"/>
    </row>
    <row r="19" spans="1:7" ht="15" customHeight="1" x14ac:dyDescent="0.2">
      <c r="A19" s="28"/>
      <c r="B19" s="29"/>
      <c r="C19" s="31"/>
      <c r="D19" s="34"/>
      <c r="E19" s="34"/>
      <c r="F19" s="82"/>
      <c r="G19" s="83"/>
    </row>
    <row r="20" spans="1:7" ht="15" customHeight="1" x14ac:dyDescent="0.2">
      <c r="A20" s="28"/>
      <c r="B20" s="29"/>
      <c r="C20" s="31"/>
      <c r="D20" s="34"/>
      <c r="E20" s="34"/>
      <c r="F20" s="82"/>
      <c r="G20" s="83"/>
    </row>
    <row r="21" spans="1:7" ht="15" customHeight="1" x14ac:dyDescent="0.2">
      <c r="A21" s="28"/>
      <c r="B21" s="29"/>
      <c r="C21" s="31"/>
      <c r="D21" s="34"/>
      <c r="E21" s="34"/>
      <c r="F21" s="82"/>
      <c r="G21" s="83"/>
    </row>
    <row r="22" spans="1:7" ht="15" customHeight="1" x14ac:dyDescent="0.2">
      <c r="A22" s="28"/>
      <c r="B22" s="29"/>
      <c r="C22" s="31"/>
      <c r="D22" s="34"/>
      <c r="E22" s="34"/>
      <c r="F22" s="82"/>
      <c r="G22" s="83"/>
    </row>
    <row r="23" spans="1:7" ht="15" customHeight="1" x14ac:dyDescent="0.2">
      <c r="A23" s="28"/>
      <c r="B23" s="29"/>
      <c r="C23" s="31"/>
      <c r="D23" s="34"/>
      <c r="E23" s="34"/>
      <c r="F23" s="82"/>
      <c r="G23" s="83"/>
    </row>
    <row r="24" spans="1:7" ht="15" customHeight="1" x14ac:dyDescent="0.2">
      <c r="A24" s="28"/>
      <c r="B24" s="29"/>
      <c r="C24" s="31"/>
      <c r="D24" s="34"/>
      <c r="E24" s="34"/>
      <c r="F24" s="82"/>
      <c r="G24" s="83"/>
    </row>
    <row r="25" spans="1:7" ht="15" customHeight="1" x14ac:dyDescent="0.2">
      <c r="A25" s="28"/>
      <c r="B25" s="29"/>
      <c r="C25" s="31"/>
      <c r="D25" s="34"/>
      <c r="E25" s="34"/>
      <c r="F25" s="82"/>
      <c r="G25" s="83"/>
    </row>
    <row r="26" spans="1:7" ht="15" customHeight="1" x14ac:dyDescent="0.2">
      <c r="A26" s="28"/>
      <c r="B26" s="29"/>
      <c r="C26" s="31"/>
      <c r="D26" s="34"/>
      <c r="E26" s="34"/>
      <c r="F26" s="82"/>
      <c r="G26" s="83"/>
    </row>
    <row r="27" spans="1:7" ht="15" customHeight="1" x14ac:dyDescent="0.2">
      <c r="A27" s="28"/>
      <c r="B27" s="29"/>
      <c r="C27" s="31"/>
      <c r="D27" s="34"/>
      <c r="E27" s="34"/>
      <c r="F27" s="82"/>
      <c r="G27" s="83"/>
    </row>
    <row r="28" spans="1:7" ht="15" customHeight="1" x14ac:dyDescent="0.2">
      <c r="A28" s="28"/>
      <c r="B28" s="29"/>
      <c r="C28" s="31"/>
      <c r="D28" s="34"/>
      <c r="E28" s="34"/>
      <c r="F28" s="82"/>
      <c r="G28" s="83"/>
    </row>
    <row r="30" spans="1:7" x14ac:dyDescent="0.2">
      <c r="A30" s="27" t="s">
        <v>72</v>
      </c>
    </row>
    <row r="31" spans="1:7" ht="11.1" customHeight="1" x14ac:dyDescent="0.2"/>
    <row r="32" spans="1:7" ht="11.1" customHeight="1" x14ac:dyDescent="0.2"/>
  </sheetData>
  <sheetProtection insertRows="0"/>
  <mergeCells count="28">
    <mergeCell ref="A5:A6"/>
    <mergeCell ref="E5:E6"/>
    <mergeCell ref="C5:C6"/>
    <mergeCell ref="D5:D6"/>
    <mergeCell ref="B5:B6"/>
    <mergeCell ref="F16:G16"/>
    <mergeCell ref="F5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28:G28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</mergeCells>
  <pageMargins left="0.70866141732283472" right="0.55118110236220474" top="0.27559055118110237" bottom="0.3149606299212598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7"/>
  <sheetViews>
    <sheetView zoomScaleNormal="100" workbookViewId="0">
      <selection activeCell="M44" sqref="M44"/>
    </sheetView>
  </sheetViews>
  <sheetFormatPr baseColWidth="10" defaultColWidth="9.140625" defaultRowHeight="12" x14ac:dyDescent="0.2"/>
  <cols>
    <col min="1" max="1" width="9.7109375" style="8" customWidth="1"/>
    <col min="2" max="2" width="7.7109375" style="8" customWidth="1"/>
    <col min="3" max="3" width="6.42578125" style="8" customWidth="1"/>
    <col min="4" max="4" width="12.140625" style="8" customWidth="1"/>
    <col min="5" max="5" width="9" style="8" customWidth="1"/>
    <col min="6" max="6" width="8.7109375" style="8" customWidth="1"/>
    <col min="7" max="7" width="9.85546875" style="8" customWidth="1"/>
    <col min="8" max="8" width="8.5703125" style="8" customWidth="1"/>
    <col min="9" max="9" width="11.140625" style="8" customWidth="1"/>
    <col min="10" max="10" width="12" style="8" customWidth="1"/>
    <col min="11" max="11" width="8.7109375" style="8" customWidth="1"/>
    <col min="12" max="12" width="10.5703125" style="8" customWidth="1"/>
    <col min="13" max="13" width="12" style="8" customWidth="1"/>
    <col min="14" max="14" width="12.7109375" style="8" customWidth="1"/>
    <col min="15" max="16384" width="9.140625" style="8"/>
  </cols>
  <sheetData>
    <row r="1" spans="1:14" ht="15" customHeight="1" x14ac:dyDescent="0.2"/>
    <row r="2" spans="1:14" ht="15" customHeight="1" x14ac:dyDescent="0.2">
      <c r="E2" s="88" t="s">
        <v>173</v>
      </c>
      <c r="F2" s="88"/>
      <c r="G2" s="88"/>
      <c r="H2" s="88"/>
      <c r="I2" s="88"/>
      <c r="J2" s="88"/>
      <c r="K2" s="88"/>
      <c r="L2" s="88"/>
      <c r="M2" s="88"/>
      <c r="N2" s="88"/>
    </row>
    <row r="3" spans="1:14" ht="15" customHeight="1" x14ac:dyDescent="0.2"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15" customHeight="1" thickBot="1" x14ac:dyDescent="0.25"/>
    <row r="5" spans="1:14" s="32" customFormat="1" ht="41.25" customHeight="1" x14ac:dyDescent="0.25">
      <c r="A5" s="91" t="s">
        <v>162</v>
      </c>
      <c r="B5" s="89" t="s">
        <v>71</v>
      </c>
      <c r="C5" s="89" t="s">
        <v>68</v>
      </c>
      <c r="D5" s="89" t="s">
        <v>156</v>
      </c>
      <c r="E5" s="57" t="s">
        <v>157</v>
      </c>
      <c r="F5" s="89" t="s">
        <v>69</v>
      </c>
      <c r="G5" s="89" t="s">
        <v>70</v>
      </c>
      <c r="H5" s="89" t="s">
        <v>159</v>
      </c>
      <c r="I5" s="89" t="s">
        <v>160</v>
      </c>
      <c r="J5" s="89" t="s">
        <v>161</v>
      </c>
      <c r="K5" s="89" t="s">
        <v>164</v>
      </c>
      <c r="L5" s="89" t="s">
        <v>163</v>
      </c>
      <c r="M5" s="89" t="s">
        <v>165</v>
      </c>
      <c r="N5" s="89" t="s">
        <v>166</v>
      </c>
    </row>
    <row r="6" spans="1:14" s="32" customFormat="1" ht="24.95" customHeight="1" thickBot="1" x14ac:dyDescent="0.3">
      <c r="A6" s="92"/>
      <c r="B6" s="90"/>
      <c r="C6" s="90"/>
      <c r="D6" s="90"/>
      <c r="E6" s="58" t="s">
        <v>158</v>
      </c>
      <c r="F6" s="90"/>
      <c r="G6" s="90"/>
      <c r="H6" s="90"/>
      <c r="I6" s="90"/>
      <c r="J6" s="90"/>
      <c r="K6" s="90"/>
      <c r="L6" s="90"/>
      <c r="M6" s="90"/>
      <c r="N6" s="90"/>
    </row>
    <row r="7" spans="1:14" ht="15" customHeight="1" x14ac:dyDescent="0.2">
      <c r="A7" s="28"/>
      <c r="B7" s="33"/>
      <c r="C7" s="34"/>
      <c r="D7" s="34"/>
      <c r="E7" s="31"/>
      <c r="F7" s="33"/>
      <c r="G7" s="33"/>
      <c r="H7" s="31"/>
      <c r="I7" s="34"/>
      <c r="J7" s="34"/>
      <c r="K7" s="31"/>
      <c r="L7" s="33"/>
      <c r="M7" s="33"/>
      <c r="N7" s="33"/>
    </row>
    <row r="8" spans="1:14" ht="15" customHeight="1" x14ac:dyDescent="0.2">
      <c r="A8" s="28"/>
      <c r="B8" s="33"/>
      <c r="C8" s="34"/>
      <c r="D8" s="34"/>
      <c r="E8" s="31"/>
      <c r="F8" s="33"/>
      <c r="G8" s="33"/>
      <c r="H8" s="31"/>
      <c r="I8" s="34"/>
      <c r="J8" s="34"/>
      <c r="K8" s="31"/>
      <c r="L8" s="33"/>
      <c r="M8" s="33"/>
      <c r="N8" s="33"/>
    </row>
    <row r="9" spans="1:14" ht="15" customHeight="1" x14ac:dyDescent="0.2">
      <c r="A9" s="28"/>
      <c r="B9" s="33"/>
      <c r="C9" s="34"/>
      <c r="D9" s="34"/>
      <c r="E9" s="31"/>
      <c r="F9" s="33"/>
      <c r="G9" s="33"/>
      <c r="H9" s="31"/>
      <c r="I9" s="34"/>
      <c r="J9" s="34"/>
      <c r="K9" s="31"/>
      <c r="L9" s="33"/>
      <c r="M9" s="33"/>
      <c r="N9" s="33"/>
    </row>
    <row r="10" spans="1:14" ht="15" customHeight="1" x14ac:dyDescent="0.2">
      <c r="A10" s="28"/>
      <c r="B10" s="33"/>
      <c r="C10" s="34"/>
      <c r="D10" s="34"/>
      <c r="E10" s="31"/>
      <c r="F10" s="33"/>
      <c r="G10" s="33"/>
      <c r="H10" s="31"/>
      <c r="I10" s="34"/>
      <c r="J10" s="34"/>
      <c r="K10" s="31"/>
      <c r="L10" s="33"/>
      <c r="M10" s="33"/>
      <c r="N10" s="33"/>
    </row>
    <row r="11" spans="1:14" ht="15" customHeight="1" x14ac:dyDescent="0.2">
      <c r="A11" s="28"/>
      <c r="B11" s="33"/>
      <c r="C11" s="34"/>
      <c r="D11" s="34"/>
      <c r="E11" s="31"/>
      <c r="F11" s="33"/>
      <c r="G11" s="33"/>
      <c r="H11" s="31"/>
      <c r="I11" s="34"/>
      <c r="J11" s="34"/>
      <c r="K11" s="31"/>
      <c r="L11" s="33"/>
      <c r="M11" s="33"/>
      <c r="N11" s="33"/>
    </row>
    <row r="12" spans="1:14" ht="15" customHeight="1" x14ac:dyDescent="0.2">
      <c r="A12" s="28"/>
      <c r="B12" s="33"/>
      <c r="C12" s="34"/>
      <c r="D12" s="34"/>
      <c r="E12" s="31"/>
      <c r="F12" s="33"/>
      <c r="G12" s="33"/>
      <c r="H12" s="31"/>
      <c r="I12" s="34"/>
      <c r="J12" s="34"/>
      <c r="K12" s="31"/>
      <c r="L12" s="33"/>
      <c r="M12" s="33"/>
      <c r="N12" s="33"/>
    </row>
    <row r="13" spans="1:14" ht="15" customHeight="1" x14ac:dyDescent="0.2">
      <c r="A13" s="28"/>
      <c r="B13" s="33"/>
      <c r="C13" s="34"/>
      <c r="D13" s="34"/>
      <c r="E13" s="31"/>
      <c r="F13" s="33"/>
      <c r="G13" s="33"/>
      <c r="H13" s="31"/>
      <c r="I13" s="34"/>
      <c r="J13" s="34"/>
      <c r="K13" s="31"/>
      <c r="L13" s="33"/>
      <c r="M13" s="33"/>
      <c r="N13" s="33"/>
    </row>
    <row r="14" spans="1:14" ht="15" customHeight="1" x14ac:dyDescent="0.2">
      <c r="A14" s="28"/>
      <c r="B14" s="33"/>
      <c r="C14" s="34"/>
      <c r="D14" s="34"/>
      <c r="E14" s="31"/>
      <c r="F14" s="33"/>
      <c r="G14" s="33"/>
      <c r="H14" s="31"/>
      <c r="I14" s="34"/>
      <c r="J14" s="34"/>
      <c r="K14" s="31"/>
      <c r="L14" s="33"/>
      <c r="M14" s="33"/>
      <c r="N14" s="33"/>
    </row>
    <row r="15" spans="1:14" ht="15" customHeight="1" x14ac:dyDescent="0.2">
      <c r="A15" s="28"/>
      <c r="B15" s="33"/>
      <c r="C15" s="34"/>
      <c r="D15" s="34"/>
      <c r="E15" s="31"/>
      <c r="F15" s="33"/>
      <c r="G15" s="33"/>
      <c r="H15" s="31"/>
      <c r="I15" s="34"/>
      <c r="J15" s="34"/>
      <c r="K15" s="31"/>
      <c r="L15" s="33"/>
      <c r="M15" s="33"/>
      <c r="N15" s="33"/>
    </row>
    <row r="16" spans="1:14" ht="15" customHeight="1" x14ac:dyDescent="0.2">
      <c r="A16" s="28"/>
      <c r="B16" s="33"/>
      <c r="C16" s="34"/>
      <c r="D16" s="34"/>
      <c r="E16" s="31"/>
      <c r="F16" s="33"/>
      <c r="G16" s="33"/>
      <c r="H16" s="31"/>
      <c r="I16" s="34"/>
      <c r="J16" s="34"/>
      <c r="K16" s="31"/>
      <c r="L16" s="33"/>
      <c r="M16" s="33"/>
      <c r="N16" s="33"/>
    </row>
    <row r="17" spans="1:14" ht="15" customHeight="1" x14ac:dyDescent="0.2">
      <c r="A17" s="28"/>
      <c r="B17" s="33"/>
      <c r="C17" s="34"/>
      <c r="D17" s="34"/>
      <c r="E17" s="31"/>
      <c r="F17" s="33"/>
      <c r="G17" s="33"/>
      <c r="H17" s="31"/>
      <c r="I17" s="34"/>
      <c r="J17" s="34"/>
      <c r="K17" s="31"/>
      <c r="L17" s="33"/>
      <c r="M17" s="33"/>
      <c r="N17" s="33"/>
    </row>
    <row r="18" spans="1:14" ht="15" customHeight="1" x14ac:dyDescent="0.2">
      <c r="A18" s="28"/>
      <c r="B18" s="33"/>
      <c r="C18" s="34"/>
      <c r="D18" s="34"/>
      <c r="E18" s="31"/>
      <c r="F18" s="33"/>
      <c r="G18" s="33"/>
      <c r="H18" s="31"/>
      <c r="I18" s="34"/>
      <c r="J18" s="34"/>
      <c r="K18" s="31"/>
      <c r="L18" s="33"/>
      <c r="M18" s="33"/>
      <c r="N18" s="33"/>
    </row>
    <row r="19" spans="1:14" ht="15" customHeight="1" x14ac:dyDescent="0.2">
      <c r="A19" s="28"/>
      <c r="B19" s="33"/>
      <c r="C19" s="34"/>
      <c r="D19" s="34"/>
      <c r="E19" s="31"/>
      <c r="F19" s="33"/>
      <c r="G19" s="33"/>
      <c r="H19" s="31"/>
      <c r="I19" s="34"/>
      <c r="J19" s="34"/>
      <c r="K19" s="31"/>
      <c r="L19" s="33"/>
      <c r="M19" s="33"/>
      <c r="N19" s="33"/>
    </row>
    <row r="20" spans="1:14" ht="15" customHeight="1" x14ac:dyDescent="0.2">
      <c r="A20" s="28"/>
      <c r="B20" s="33"/>
      <c r="C20" s="34"/>
      <c r="D20" s="34"/>
      <c r="E20" s="31"/>
      <c r="F20" s="33"/>
      <c r="G20" s="33"/>
      <c r="H20" s="31"/>
      <c r="I20" s="34"/>
      <c r="J20" s="34"/>
      <c r="K20" s="31"/>
      <c r="L20" s="33"/>
      <c r="M20" s="33"/>
      <c r="N20" s="33"/>
    </row>
    <row r="21" spans="1:14" ht="15" customHeight="1" x14ac:dyDescent="0.2">
      <c r="A21" s="28"/>
      <c r="B21" s="33"/>
      <c r="C21" s="34"/>
      <c r="D21" s="34"/>
      <c r="E21" s="31"/>
      <c r="F21" s="33"/>
      <c r="G21" s="33"/>
      <c r="H21" s="31"/>
      <c r="I21" s="34"/>
      <c r="J21" s="34"/>
      <c r="K21" s="31"/>
      <c r="L21" s="33"/>
      <c r="M21" s="33"/>
      <c r="N21" s="33"/>
    </row>
    <row r="22" spans="1:14" ht="15" customHeight="1" x14ac:dyDescent="0.2">
      <c r="A22" s="28"/>
      <c r="B22" s="33"/>
      <c r="C22" s="34"/>
      <c r="D22" s="34"/>
      <c r="E22" s="31"/>
      <c r="F22" s="33"/>
      <c r="G22" s="33"/>
      <c r="H22" s="31"/>
      <c r="I22" s="34"/>
      <c r="J22" s="34"/>
      <c r="K22" s="31"/>
      <c r="L22" s="33"/>
      <c r="M22" s="33"/>
      <c r="N22" s="33"/>
    </row>
    <row r="23" spans="1:14" ht="15" customHeight="1" x14ac:dyDescent="0.2">
      <c r="A23" s="28"/>
      <c r="B23" s="33"/>
      <c r="C23" s="34"/>
      <c r="D23" s="34"/>
      <c r="E23" s="31"/>
      <c r="F23" s="33"/>
      <c r="G23" s="33"/>
      <c r="H23" s="31"/>
      <c r="I23" s="34"/>
      <c r="J23" s="34"/>
      <c r="K23" s="31"/>
      <c r="L23" s="33"/>
      <c r="M23" s="33"/>
      <c r="N23" s="33"/>
    </row>
    <row r="24" spans="1:14" ht="15" customHeight="1" x14ac:dyDescent="0.2">
      <c r="A24" s="28"/>
      <c r="B24" s="33"/>
      <c r="C24" s="34"/>
      <c r="D24" s="34"/>
      <c r="E24" s="31"/>
      <c r="F24" s="33"/>
      <c r="G24" s="33"/>
      <c r="H24" s="31"/>
      <c r="I24" s="34"/>
      <c r="J24" s="34"/>
      <c r="K24" s="31"/>
      <c r="L24" s="33"/>
      <c r="M24" s="33"/>
      <c r="N24" s="33"/>
    </row>
    <row r="25" spans="1:14" ht="15" customHeight="1" x14ac:dyDescent="0.2">
      <c r="A25" s="28"/>
      <c r="B25" s="33"/>
      <c r="C25" s="34"/>
      <c r="D25" s="34"/>
      <c r="E25" s="31"/>
      <c r="F25" s="33"/>
      <c r="G25" s="33"/>
      <c r="H25" s="31"/>
      <c r="I25" s="34"/>
      <c r="J25" s="34"/>
      <c r="K25" s="31"/>
      <c r="L25" s="33"/>
      <c r="M25" s="33"/>
      <c r="N25" s="33"/>
    </row>
    <row r="26" spans="1:14" ht="15" customHeight="1" x14ac:dyDescent="0.2">
      <c r="A26" s="28"/>
      <c r="B26" s="33"/>
      <c r="C26" s="34"/>
      <c r="D26" s="34"/>
      <c r="E26" s="31"/>
      <c r="F26" s="33"/>
      <c r="G26" s="33"/>
      <c r="H26" s="31"/>
      <c r="I26" s="34"/>
      <c r="J26" s="34"/>
      <c r="K26" s="31"/>
      <c r="L26" s="33"/>
      <c r="M26" s="33"/>
      <c r="N26" s="33"/>
    </row>
    <row r="27" spans="1:14" ht="15" customHeight="1" x14ac:dyDescent="0.2">
      <c r="A27" s="28"/>
      <c r="B27" s="33"/>
      <c r="C27" s="34"/>
      <c r="D27" s="34"/>
      <c r="E27" s="31"/>
      <c r="F27" s="33"/>
      <c r="G27" s="33"/>
      <c r="H27" s="31"/>
      <c r="I27" s="34"/>
      <c r="J27" s="34"/>
      <c r="K27" s="31"/>
      <c r="L27" s="33"/>
      <c r="M27" s="33"/>
      <c r="N27" s="33"/>
    </row>
    <row r="28" spans="1:14" ht="15" customHeight="1" x14ac:dyDescent="0.2">
      <c r="A28" s="28"/>
      <c r="B28" s="33"/>
      <c r="C28" s="34"/>
      <c r="D28" s="34"/>
      <c r="E28" s="31"/>
      <c r="F28" s="33"/>
      <c r="G28" s="33"/>
      <c r="H28" s="31"/>
      <c r="I28" s="34"/>
      <c r="J28" s="34"/>
      <c r="K28" s="31"/>
      <c r="L28" s="33"/>
      <c r="M28" s="33"/>
      <c r="N28" s="33"/>
    </row>
    <row r="29" spans="1:14" ht="15" customHeight="1" x14ac:dyDescent="0.2">
      <c r="A29" s="28"/>
      <c r="B29" s="33"/>
      <c r="C29" s="34"/>
      <c r="D29" s="34"/>
      <c r="E29" s="31"/>
      <c r="F29" s="33"/>
      <c r="G29" s="33"/>
      <c r="H29" s="31"/>
      <c r="I29" s="34"/>
      <c r="J29" s="34"/>
      <c r="K29" s="31"/>
      <c r="L29" s="33"/>
      <c r="M29" s="33"/>
      <c r="N29" s="33"/>
    </row>
    <row r="30" spans="1:14" ht="12" customHeight="1" x14ac:dyDescent="0.2"/>
    <row r="31" spans="1:14" ht="12" customHeight="1" x14ac:dyDescent="0.2">
      <c r="A31" s="35" t="s">
        <v>72</v>
      </c>
    </row>
    <row r="32" spans="1:14" ht="12" customHeight="1" x14ac:dyDescent="0.2">
      <c r="A32" s="35" t="s">
        <v>167</v>
      </c>
    </row>
    <row r="33" spans="1:16" ht="12" customHeight="1" x14ac:dyDescent="0.2">
      <c r="A33" s="35" t="s">
        <v>168</v>
      </c>
    </row>
    <row r="34" spans="1:16" ht="12" customHeight="1" x14ac:dyDescent="0.2">
      <c r="A34" s="35" t="s">
        <v>169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1:16" ht="11.1" customHeight="1" x14ac:dyDescent="0.2">
      <c r="A35" s="35" t="s">
        <v>170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1:16" ht="11.1" customHeight="1" x14ac:dyDescent="0.2">
      <c r="A36" s="38" t="s">
        <v>171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ht="23.25" customHeight="1" x14ac:dyDescent="0.2">
      <c r="A37" s="93" t="s">
        <v>172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</row>
  </sheetData>
  <sheetProtection insertRows="0"/>
  <mergeCells count="15">
    <mergeCell ref="A37:P37"/>
    <mergeCell ref="C5:C6"/>
    <mergeCell ref="B5:B6"/>
    <mergeCell ref="A5:A6"/>
    <mergeCell ref="H5:H6"/>
    <mergeCell ref="G5:G6"/>
    <mergeCell ref="F5:F6"/>
    <mergeCell ref="D5:D6"/>
    <mergeCell ref="E2:N3"/>
    <mergeCell ref="I5:I6"/>
    <mergeCell ref="J5:J6"/>
    <mergeCell ref="K5:K6"/>
    <mergeCell ref="L5:L6"/>
    <mergeCell ref="M5:M6"/>
    <mergeCell ref="N5:N6"/>
  </mergeCells>
  <pageMargins left="0.70866141732283472" right="0.70866141732283472" top="0.31496062992125984" bottom="0.31496062992125984" header="0.31496062992125984" footer="0.31496062992125984"/>
  <pageSetup paperSize="9" scale="9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5"/>
  <sheetViews>
    <sheetView topLeftCell="A7" zoomScaleNormal="100" workbookViewId="0">
      <selection activeCell="G44" sqref="G44"/>
    </sheetView>
  </sheetViews>
  <sheetFormatPr baseColWidth="10" defaultColWidth="9.140625" defaultRowHeight="12" x14ac:dyDescent="0.2"/>
  <cols>
    <col min="1" max="1" width="9.7109375" style="8" customWidth="1"/>
    <col min="2" max="2" width="7.7109375" style="8" customWidth="1"/>
    <col min="3" max="3" width="6.42578125" style="8" customWidth="1"/>
    <col min="4" max="4" width="12.140625" style="8" customWidth="1"/>
    <col min="5" max="5" width="14" style="8" customWidth="1"/>
    <col min="6" max="6" width="10.5703125" style="8" customWidth="1"/>
    <col min="7" max="7" width="8.7109375" style="8" customWidth="1"/>
    <col min="8" max="8" width="9.85546875" style="8" customWidth="1"/>
    <col min="9" max="9" width="11.42578125" style="8" customWidth="1"/>
    <col min="10" max="10" width="14.140625" style="8" customWidth="1"/>
    <col min="11" max="11" width="12" style="8" customWidth="1"/>
    <col min="12" max="12" width="16.28515625" style="8" customWidth="1"/>
    <col min="13" max="16384" width="9.140625" style="8"/>
  </cols>
  <sheetData>
    <row r="1" spans="1:12" ht="15" customHeight="1" x14ac:dyDescent="0.2"/>
    <row r="2" spans="1:12" ht="15" customHeight="1" x14ac:dyDescent="0.2">
      <c r="E2" s="88" t="s">
        <v>174</v>
      </c>
      <c r="F2" s="88"/>
      <c r="G2" s="88"/>
      <c r="H2" s="88"/>
      <c r="I2" s="88"/>
      <c r="J2" s="88"/>
      <c r="K2" s="88"/>
      <c r="L2" s="88"/>
    </row>
    <row r="3" spans="1:12" ht="15" customHeight="1" x14ac:dyDescent="0.2">
      <c r="E3" s="88"/>
      <c r="F3" s="88"/>
      <c r="G3" s="88"/>
      <c r="H3" s="88"/>
      <c r="I3" s="88"/>
      <c r="J3" s="88"/>
      <c r="K3" s="88"/>
      <c r="L3" s="88"/>
    </row>
    <row r="4" spans="1:12" ht="15" customHeight="1" thickBot="1" x14ac:dyDescent="0.25"/>
    <row r="5" spans="1:12" s="32" customFormat="1" ht="41.25" customHeight="1" x14ac:dyDescent="0.25">
      <c r="A5" s="55" t="s">
        <v>176</v>
      </c>
      <c r="B5" s="89" t="s">
        <v>71</v>
      </c>
      <c r="C5" s="57" t="s">
        <v>154</v>
      </c>
      <c r="D5" s="57" t="s">
        <v>178</v>
      </c>
      <c r="E5" s="94" t="s">
        <v>184</v>
      </c>
      <c r="F5" s="95"/>
      <c r="G5" s="89" t="s">
        <v>69</v>
      </c>
      <c r="H5" s="89" t="s">
        <v>70</v>
      </c>
      <c r="I5" s="89" t="s">
        <v>180</v>
      </c>
      <c r="J5" s="89" t="s">
        <v>181</v>
      </c>
      <c r="K5" s="89" t="s">
        <v>182</v>
      </c>
      <c r="L5" s="89" t="s">
        <v>183</v>
      </c>
    </row>
    <row r="6" spans="1:12" s="32" customFormat="1" ht="24.95" customHeight="1" thickBot="1" x14ac:dyDescent="0.3">
      <c r="A6" s="56" t="s">
        <v>177</v>
      </c>
      <c r="B6" s="90"/>
      <c r="C6" s="58" t="s">
        <v>155</v>
      </c>
      <c r="D6" s="58" t="s">
        <v>179</v>
      </c>
      <c r="E6" s="96"/>
      <c r="F6" s="97"/>
      <c r="G6" s="90"/>
      <c r="H6" s="90"/>
      <c r="I6" s="90"/>
      <c r="J6" s="90"/>
      <c r="K6" s="90"/>
      <c r="L6" s="90"/>
    </row>
    <row r="7" spans="1:12" ht="15" customHeight="1" x14ac:dyDescent="0.2">
      <c r="A7" s="28"/>
      <c r="B7" s="33"/>
      <c r="C7" s="34"/>
      <c r="D7" s="34"/>
      <c r="E7" s="31"/>
      <c r="F7" s="31"/>
      <c r="G7" s="33"/>
      <c r="H7" s="33"/>
      <c r="I7" s="31"/>
      <c r="J7" s="34"/>
      <c r="K7" s="34"/>
      <c r="L7" s="31"/>
    </row>
    <row r="8" spans="1:12" ht="15" customHeight="1" x14ac:dyDescent="0.2">
      <c r="A8" s="28"/>
      <c r="B8" s="33"/>
      <c r="C8" s="34"/>
      <c r="D8" s="34"/>
      <c r="E8" s="31"/>
      <c r="F8" s="31"/>
      <c r="G8" s="33"/>
      <c r="H8" s="33"/>
      <c r="I8" s="31"/>
      <c r="J8" s="34"/>
      <c r="K8" s="34"/>
      <c r="L8" s="31"/>
    </row>
    <row r="9" spans="1:12" ht="15" customHeight="1" x14ac:dyDescent="0.2">
      <c r="A9" s="28"/>
      <c r="B9" s="33"/>
      <c r="C9" s="34"/>
      <c r="D9" s="34"/>
      <c r="E9" s="31"/>
      <c r="F9" s="31"/>
      <c r="G9" s="33"/>
      <c r="H9" s="33"/>
      <c r="I9" s="31"/>
      <c r="J9" s="34"/>
      <c r="K9" s="34"/>
      <c r="L9" s="31"/>
    </row>
    <row r="10" spans="1:12" ht="15" customHeight="1" x14ac:dyDescent="0.2">
      <c r="A10" s="28"/>
      <c r="B10" s="33"/>
      <c r="C10" s="34"/>
      <c r="D10" s="34"/>
      <c r="E10" s="31"/>
      <c r="F10" s="31"/>
      <c r="G10" s="33"/>
      <c r="H10" s="33"/>
      <c r="I10" s="31"/>
      <c r="J10" s="34"/>
      <c r="K10" s="34"/>
      <c r="L10" s="31"/>
    </row>
    <row r="11" spans="1:12" ht="15" customHeight="1" x14ac:dyDescent="0.2">
      <c r="A11" s="28"/>
      <c r="B11" s="33"/>
      <c r="C11" s="34"/>
      <c r="D11" s="34"/>
      <c r="E11" s="31"/>
      <c r="F11" s="31"/>
      <c r="G11" s="33"/>
      <c r="H11" s="33"/>
      <c r="I11" s="31"/>
      <c r="J11" s="34"/>
      <c r="K11" s="34"/>
      <c r="L11" s="31"/>
    </row>
    <row r="12" spans="1:12" ht="15" customHeight="1" x14ac:dyDescent="0.2">
      <c r="A12" s="28"/>
      <c r="B12" s="33"/>
      <c r="C12" s="34"/>
      <c r="D12" s="34"/>
      <c r="E12" s="31"/>
      <c r="F12" s="31"/>
      <c r="G12" s="33"/>
      <c r="H12" s="33"/>
      <c r="I12" s="31"/>
      <c r="J12" s="34"/>
      <c r="K12" s="34"/>
      <c r="L12" s="31"/>
    </row>
    <row r="13" spans="1:12" ht="15" customHeight="1" x14ac:dyDescent="0.2">
      <c r="A13" s="28"/>
      <c r="B13" s="33"/>
      <c r="C13" s="34"/>
      <c r="D13" s="34"/>
      <c r="E13" s="31"/>
      <c r="F13" s="31"/>
      <c r="G13" s="33"/>
      <c r="H13" s="33"/>
      <c r="I13" s="31"/>
      <c r="J13" s="34"/>
      <c r="K13" s="34"/>
      <c r="L13" s="31"/>
    </row>
    <row r="14" spans="1:12" ht="15" customHeight="1" x14ac:dyDescent="0.2">
      <c r="A14" s="28"/>
      <c r="B14" s="33"/>
      <c r="C14" s="34"/>
      <c r="D14" s="34"/>
      <c r="E14" s="31"/>
      <c r="F14" s="31"/>
      <c r="G14" s="33"/>
      <c r="H14" s="33"/>
      <c r="I14" s="31"/>
      <c r="J14" s="34"/>
      <c r="K14" s="34"/>
      <c r="L14" s="31"/>
    </row>
    <row r="15" spans="1:12" ht="15" customHeight="1" x14ac:dyDescent="0.2">
      <c r="A15" s="28"/>
      <c r="B15" s="33"/>
      <c r="C15" s="34"/>
      <c r="D15" s="34"/>
      <c r="E15" s="31"/>
      <c r="F15" s="31"/>
      <c r="G15" s="33"/>
      <c r="H15" s="33"/>
      <c r="I15" s="31"/>
      <c r="J15" s="34"/>
      <c r="K15" s="34"/>
      <c r="L15" s="31"/>
    </row>
    <row r="16" spans="1:12" ht="15" customHeight="1" x14ac:dyDescent="0.2">
      <c r="A16" s="28"/>
      <c r="B16" s="33"/>
      <c r="C16" s="34"/>
      <c r="D16" s="34"/>
      <c r="E16" s="31"/>
      <c r="F16" s="31"/>
      <c r="G16" s="33"/>
      <c r="H16" s="33"/>
      <c r="I16" s="31"/>
      <c r="J16" s="34"/>
      <c r="K16" s="34"/>
      <c r="L16" s="31"/>
    </row>
    <row r="17" spans="1:12" ht="15" customHeight="1" x14ac:dyDescent="0.2">
      <c r="A17" s="28"/>
      <c r="B17" s="33"/>
      <c r="C17" s="34"/>
      <c r="D17" s="34"/>
      <c r="E17" s="31"/>
      <c r="F17" s="31"/>
      <c r="G17" s="33"/>
      <c r="H17" s="33"/>
      <c r="I17" s="31"/>
      <c r="J17" s="34"/>
      <c r="K17" s="34"/>
      <c r="L17" s="31"/>
    </row>
    <row r="18" spans="1:12" ht="15" customHeight="1" x14ac:dyDescent="0.2">
      <c r="A18" s="28"/>
      <c r="B18" s="33"/>
      <c r="C18" s="34"/>
      <c r="D18" s="34"/>
      <c r="E18" s="31"/>
      <c r="F18" s="31"/>
      <c r="G18" s="33"/>
      <c r="H18" s="33"/>
      <c r="I18" s="31"/>
      <c r="J18" s="34"/>
      <c r="K18" s="34"/>
      <c r="L18" s="31"/>
    </row>
    <row r="19" spans="1:12" ht="15" customHeight="1" x14ac:dyDescent="0.2">
      <c r="A19" s="28"/>
      <c r="B19" s="33"/>
      <c r="C19" s="34"/>
      <c r="D19" s="34"/>
      <c r="E19" s="31"/>
      <c r="F19" s="31"/>
      <c r="G19" s="33"/>
      <c r="H19" s="33"/>
      <c r="I19" s="31"/>
      <c r="J19" s="34"/>
      <c r="K19" s="34"/>
      <c r="L19" s="31"/>
    </row>
    <row r="20" spans="1:12" ht="15" customHeight="1" x14ac:dyDescent="0.2">
      <c r="A20" s="28"/>
      <c r="B20" s="33"/>
      <c r="C20" s="34"/>
      <c r="D20" s="34"/>
      <c r="E20" s="31"/>
      <c r="F20" s="31"/>
      <c r="G20" s="33"/>
      <c r="H20" s="33"/>
      <c r="I20" s="31"/>
      <c r="J20" s="34"/>
      <c r="K20" s="34"/>
      <c r="L20" s="31"/>
    </row>
    <row r="21" spans="1:12" ht="15" customHeight="1" x14ac:dyDescent="0.2">
      <c r="A21" s="28"/>
      <c r="B21" s="33"/>
      <c r="C21" s="34"/>
      <c r="D21" s="34"/>
      <c r="E21" s="31"/>
      <c r="F21" s="31"/>
      <c r="G21" s="33"/>
      <c r="H21" s="33"/>
      <c r="I21" s="31"/>
      <c r="J21" s="34"/>
      <c r="K21" s="34"/>
      <c r="L21" s="31"/>
    </row>
    <row r="22" spans="1:12" ht="15" customHeight="1" x14ac:dyDescent="0.2">
      <c r="A22" s="28"/>
      <c r="B22" s="33"/>
      <c r="C22" s="34"/>
      <c r="D22" s="34"/>
      <c r="E22" s="31"/>
      <c r="F22" s="31"/>
      <c r="G22" s="33"/>
      <c r="H22" s="33"/>
      <c r="I22" s="31"/>
      <c r="J22" s="34"/>
      <c r="K22" s="34"/>
      <c r="L22" s="31"/>
    </row>
    <row r="23" spans="1:12" ht="15" customHeight="1" x14ac:dyDescent="0.2">
      <c r="A23" s="28"/>
      <c r="B23" s="33"/>
      <c r="C23" s="34"/>
      <c r="D23" s="34"/>
      <c r="E23" s="31"/>
      <c r="F23" s="31"/>
      <c r="G23" s="33"/>
      <c r="H23" s="33"/>
      <c r="I23" s="31"/>
      <c r="J23" s="34"/>
      <c r="K23" s="34"/>
      <c r="L23" s="31"/>
    </row>
    <row r="24" spans="1:12" ht="15" customHeight="1" x14ac:dyDescent="0.2">
      <c r="A24" s="28"/>
      <c r="B24" s="33"/>
      <c r="C24" s="34"/>
      <c r="D24" s="34"/>
      <c r="E24" s="31"/>
      <c r="F24" s="31"/>
      <c r="G24" s="33"/>
      <c r="H24" s="33"/>
      <c r="I24" s="31"/>
      <c r="J24" s="34"/>
      <c r="K24" s="34"/>
      <c r="L24" s="31"/>
    </row>
    <row r="25" spans="1:12" ht="15" customHeight="1" x14ac:dyDescent="0.2">
      <c r="A25" s="28"/>
      <c r="B25" s="33"/>
      <c r="C25" s="34"/>
      <c r="D25" s="34"/>
      <c r="E25" s="31"/>
      <c r="F25" s="31"/>
      <c r="G25" s="33"/>
      <c r="H25" s="33"/>
      <c r="I25" s="31"/>
      <c r="J25" s="34"/>
      <c r="K25" s="34"/>
      <c r="L25" s="31"/>
    </row>
    <row r="26" spans="1:12" ht="15" customHeight="1" x14ac:dyDescent="0.2">
      <c r="A26" s="28"/>
      <c r="B26" s="33"/>
      <c r="C26" s="34"/>
      <c r="D26" s="34"/>
      <c r="E26" s="31"/>
      <c r="F26" s="31"/>
      <c r="G26" s="33"/>
      <c r="H26" s="33"/>
      <c r="I26" s="31"/>
      <c r="J26" s="34"/>
      <c r="K26" s="34"/>
      <c r="L26" s="31"/>
    </row>
    <row r="27" spans="1:12" ht="15" customHeight="1" x14ac:dyDescent="0.2">
      <c r="A27" s="28"/>
      <c r="B27" s="33"/>
      <c r="C27" s="34"/>
      <c r="D27" s="34"/>
      <c r="E27" s="31"/>
      <c r="F27" s="31"/>
      <c r="G27" s="33"/>
      <c r="H27" s="33"/>
      <c r="I27" s="31"/>
      <c r="J27" s="34"/>
      <c r="K27" s="34"/>
      <c r="L27" s="31"/>
    </row>
    <row r="28" spans="1:12" ht="15" customHeight="1" x14ac:dyDescent="0.2">
      <c r="A28" s="28"/>
      <c r="B28" s="33"/>
      <c r="C28" s="34"/>
      <c r="D28" s="34"/>
      <c r="E28" s="31"/>
      <c r="F28" s="31"/>
      <c r="G28" s="33"/>
      <c r="H28" s="33"/>
      <c r="I28" s="31"/>
      <c r="J28" s="34"/>
      <c r="K28" s="34"/>
      <c r="L28" s="31"/>
    </row>
    <row r="29" spans="1:12" ht="15" customHeight="1" x14ac:dyDescent="0.2">
      <c r="A29" s="28"/>
      <c r="B29" s="33"/>
      <c r="C29" s="34"/>
      <c r="D29" s="34"/>
      <c r="E29" s="31"/>
      <c r="F29" s="31"/>
      <c r="G29" s="33"/>
      <c r="H29" s="33"/>
      <c r="I29" s="31"/>
      <c r="J29" s="34"/>
      <c r="K29" s="34"/>
      <c r="L29" s="31"/>
    </row>
    <row r="30" spans="1:12" ht="12" customHeight="1" x14ac:dyDescent="0.2"/>
    <row r="31" spans="1:12" ht="12" customHeight="1" x14ac:dyDescent="0.2">
      <c r="A31" s="35" t="s">
        <v>185</v>
      </c>
    </row>
    <row r="32" spans="1:12" ht="12" customHeight="1" x14ac:dyDescent="0.2">
      <c r="A32" s="35" t="s">
        <v>186</v>
      </c>
    </row>
    <row r="33" spans="1:14" ht="12" customHeight="1" x14ac:dyDescent="0.2">
      <c r="A33" s="35" t="s">
        <v>187</v>
      </c>
    </row>
    <row r="34" spans="1:14" ht="12" customHeight="1" x14ac:dyDescent="0.2">
      <c r="A34" s="35" t="s">
        <v>188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1.1" customHeight="1" x14ac:dyDescent="0.2">
      <c r="A35" s="35" t="s">
        <v>189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</sheetData>
  <sheetProtection insertRows="0"/>
  <mergeCells count="9">
    <mergeCell ref="L5:L6"/>
    <mergeCell ref="E5:F6"/>
    <mergeCell ref="E2:L3"/>
    <mergeCell ref="B5:B6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E7:E29" xr:uid="{00000000-0002-0000-0500-000000000000}">
      <mc:AlternateContent xmlns:x12ac="http://schemas.microsoft.com/office/spreadsheetml/2011/1/ac" xmlns:mc="http://schemas.openxmlformats.org/markup-compatibility/2006">
        <mc:Choice Requires="x12ac">
          <x12ac:list>"Bioestimulants, Adobs, Altres (indicar quin)"</x12ac:list>
        </mc:Choice>
        <mc:Fallback>
          <formula1>"Bioestimulants, Adobs, Altres (indicar quin)"</formula1>
        </mc:Fallback>
      </mc:AlternateContent>
    </dataValidation>
  </dataValidations>
  <pageMargins left="0.70866141732283472" right="0.70866141732283472" top="0.31496062992125984" bottom="0.31496062992125984" header="0.31496062992125984" footer="0.31496062992125984"/>
  <pageSetup paperSize="9"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5"/>
  <sheetViews>
    <sheetView workbookViewId="0">
      <selection activeCell="O30" sqref="O30"/>
    </sheetView>
  </sheetViews>
  <sheetFormatPr baseColWidth="10" defaultColWidth="9.140625" defaultRowHeight="12" x14ac:dyDescent="0.2"/>
  <cols>
    <col min="1" max="8" width="9.140625" style="8" customWidth="1"/>
    <col min="9" max="9" width="14.140625" style="8" customWidth="1"/>
    <col min="10" max="10" width="9.140625" style="8" customWidth="1"/>
    <col min="11" max="11" width="11.42578125" style="8" customWidth="1"/>
    <col min="12" max="16384" width="9.140625" style="8"/>
  </cols>
  <sheetData>
    <row r="1" spans="1:12" ht="15" customHeight="1" x14ac:dyDescent="0.2"/>
    <row r="2" spans="1:12" ht="15" customHeight="1" x14ac:dyDescent="0.2">
      <c r="K2" s="16" t="s">
        <v>190</v>
      </c>
    </row>
    <row r="3" spans="1:12" ht="15" customHeight="1" x14ac:dyDescent="0.2"/>
    <row r="4" spans="1:12" ht="15" customHeight="1" x14ac:dyDescent="0.2"/>
    <row r="5" spans="1:12" ht="25.5" customHeight="1" x14ac:dyDescent="0.2">
      <c r="A5" s="102" t="s">
        <v>192</v>
      </c>
      <c r="B5" s="103" t="s">
        <v>67</v>
      </c>
      <c r="C5" s="103" t="s">
        <v>71</v>
      </c>
      <c r="D5" s="98" t="s">
        <v>193</v>
      </c>
      <c r="E5" s="98" t="s">
        <v>194</v>
      </c>
      <c r="F5" s="98" t="s">
        <v>195</v>
      </c>
      <c r="G5" s="98" t="s">
        <v>196</v>
      </c>
      <c r="H5" s="98" t="s">
        <v>197</v>
      </c>
      <c r="I5" s="103" t="s">
        <v>74</v>
      </c>
      <c r="J5" s="103"/>
      <c r="K5" s="103"/>
      <c r="L5" s="98" t="s">
        <v>200</v>
      </c>
    </row>
    <row r="6" spans="1:12" ht="25.5" customHeight="1" x14ac:dyDescent="0.2">
      <c r="A6" s="102"/>
      <c r="B6" s="103"/>
      <c r="C6" s="103"/>
      <c r="D6" s="99"/>
      <c r="E6" s="99"/>
      <c r="F6" s="99"/>
      <c r="G6" s="99"/>
      <c r="H6" s="99"/>
      <c r="I6" s="103"/>
      <c r="J6" s="103"/>
      <c r="K6" s="103"/>
      <c r="L6" s="99"/>
    </row>
    <row r="7" spans="1:12" ht="25.5" customHeight="1" x14ac:dyDescent="0.2">
      <c r="A7" s="102"/>
      <c r="B7" s="103"/>
      <c r="C7" s="103"/>
      <c r="D7" s="99"/>
      <c r="E7" s="99"/>
      <c r="F7" s="99"/>
      <c r="G7" s="99"/>
      <c r="H7" s="99"/>
      <c r="I7" s="98" t="s">
        <v>198</v>
      </c>
      <c r="J7" s="98" t="s">
        <v>199</v>
      </c>
      <c r="K7" s="103" t="s">
        <v>76</v>
      </c>
      <c r="L7" s="99"/>
    </row>
    <row r="8" spans="1:12" ht="11.25" customHeight="1" x14ac:dyDescent="0.2">
      <c r="A8" s="102"/>
      <c r="B8" s="103"/>
      <c r="C8" s="103"/>
      <c r="D8" s="100"/>
      <c r="E8" s="100"/>
      <c r="F8" s="100"/>
      <c r="G8" s="100"/>
      <c r="H8" s="100"/>
      <c r="I8" s="100"/>
      <c r="J8" s="100"/>
      <c r="K8" s="103"/>
      <c r="L8" s="100"/>
    </row>
    <row r="9" spans="1:12" x14ac:dyDescent="0.2">
      <c r="A9" s="101" t="s">
        <v>191</v>
      </c>
      <c r="B9" s="101" t="s">
        <v>191</v>
      </c>
      <c r="C9" s="101" t="s">
        <v>191</v>
      </c>
      <c r="D9" s="101" t="s">
        <v>191</v>
      </c>
      <c r="E9" s="101" t="s">
        <v>191</v>
      </c>
      <c r="F9" s="101" t="s">
        <v>191</v>
      </c>
      <c r="G9" s="101" t="s">
        <v>191</v>
      </c>
      <c r="H9" s="101" t="s">
        <v>191</v>
      </c>
      <c r="I9" s="101" t="s">
        <v>191</v>
      </c>
      <c r="J9" s="101" t="s">
        <v>191</v>
      </c>
      <c r="K9" s="101" t="s">
        <v>191</v>
      </c>
      <c r="L9" s="101" t="s">
        <v>191</v>
      </c>
    </row>
    <row r="10" spans="1:12" x14ac:dyDescent="0.2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</row>
    <row r="11" spans="1:12" x14ac:dyDescent="0.2">
      <c r="A11" s="101" t="s">
        <v>191</v>
      </c>
      <c r="B11" s="101" t="s">
        <v>191</v>
      </c>
      <c r="C11" s="101" t="s">
        <v>191</v>
      </c>
      <c r="D11" s="101" t="s">
        <v>191</v>
      </c>
      <c r="E11" s="101" t="s">
        <v>191</v>
      </c>
      <c r="F11" s="101" t="s">
        <v>191</v>
      </c>
      <c r="G11" s="101" t="s">
        <v>191</v>
      </c>
      <c r="H11" s="101" t="s">
        <v>191</v>
      </c>
      <c r="I11" s="101" t="s">
        <v>191</v>
      </c>
      <c r="J11" s="101" t="s">
        <v>191</v>
      </c>
      <c r="K11" s="101" t="s">
        <v>191</v>
      </c>
      <c r="L11" s="101" t="s">
        <v>191</v>
      </c>
    </row>
    <row r="12" spans="1:12" x14ac:dyDescent="0.2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1:12" x14ac:dyDescent="0.2">
      <c r="A13" s="101" t="s">
        <v>191</v>
      </c>
      <c r="B13" s="101" t="s">
        <v>191</v>
      </c>
      <c r="C13" s="101" t="s">
        <v>191</v>
      </c>
      <c r="D13" s="101" t="s">
        <v>191</v>
      </c>
      <c r="E13" s="101" t="s">
        <v>191</v>
      </c>
      <c r="F13" s="101" t="s">
        <v>191</v>
      </c>
      <c r="G13" s="101" t="s">
        <v>191</v>
      </c>
      <c r="H13" s="101" t="s">
        <v>191</v>
      </c>
      <c r="I13" s="101" t="s">
        <v>191</v>
      </c>
      <c r="J13" s="101" t="s">
        <v>191</v>
      </c>
      <c r="K13" s="101" t="s">
        <v>191</v>
      </c>
      <c r="L13" s="101" t="s">
        <v>191</v>
      </c>
    </row>
    <row r="14" spans="1:12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1:12" x14ac:dyDescent="0.2">
      <c r="A15" s="101" t="s">
        <v>191</v>
      </c>
      <c r="B15" s="101" t="s">
        <v>191</v>
      </c>
      <c r="C15" s="101" t="s">
        <v>191</v>
      </c>
      <c r="D15" s="101" t="s">
        <v>191</v>
      </c>
      <c r="E15" s="101" t="s">
        <v>191</v>
      </c>
      <c r="F15" s="101" t="s">
        <v>191</v>
      </c>
      <c r="G15" s="101" t="s">
        <v>191</v>
      </c>
      <c r="H15" s="101" t="s">
        <v>191</v>
      </c>
      <c r="I15" s="101" t="s">
        <v>191</v>
      </c>
      <c r="J15" s="101" t="s">
        <v>191</v>
      </c>
      <c r="K15" s="101" t="s">
        <v>191</v>
      </c>
      <c r="L15" s="101" t="s">
        <v>191</v>
      </c>
    </row>
    <row r="16" spans="1:12" x14ac:dyDescent="0.2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1:12" x14ac:dyDescent="0.2">
      <c r="A17" s="101" t="s">
        <v>191</v>
      </c>
      <c r="B17" s="101" t="s">
        <v>191</v>
      </c>
      <c r="C17" s="101" t="s">
        <v>191</v>
      </c>
      <c r="D17" s="101" t="s">
        <v>191</v>
      </c>
      <c r="E17" s="101" t="s">
        <v>191</v>
      </c>
      <c r="F17" s="101" t="s">
        <v>191</v>
      </c>
      <c r="G17" s="101" t="s">
        <v>191</v>
      </c>
      <c r="H17" s="101" t="s">
        <v>191</v>
      </c>
      <c r="I17" s="101" t="s">
        <v>191</v>
      </c>
      <c r="J17" s="101" t="s">
        <v>191</v>
      </c>
      <c r="K17" s="101" t="s">
        <v>191</v>
      </c>
      <c r="L17" s="101" t="s">
        <v>191</v>
      </c>
    </row>
    <row r="18" spans="1:12" x14ac:dyDescent="0.2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1:12" x14ac:dyDescent="0.2">
      <c r="A19" s="101" t="s">
        <v>191</v>
      </c>
      <c r="B19" s="101" t="s">
        <v>191</v>
      </c>
      <c r="C19" s="101" t="s">
        <v>191</v>
      </c>
      <c r="D19" s="101" t="s">
        <v>191</v>
      </c>
      <c r="E19" s="101" t="s">
        <v>191</v>
      </c>
      <c r="F19" s="101" t="s">
        <v>191</v>
      </c>
      <c r="G19" s="101" t="s">
        <v>191</v>
      </c>
      <c r="H19" s="101" t="s">
        <v>191</v>
      </c>
      <c r="I19" s="101" t="s">
        <v>191</v>
      </c>
      <c r="J19" s="101" t="s">
        <v>191</v>
      </c>
      <c r="K19" s="101" t="s">
        <v>191</v>
      </c>
      <c r="L19" s="101" t="s">
        <v>191</v>
      </c>
    </row>
    <row r="20" spans="1:12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1:12" x14ac:dyDescent="0.2">
      <c r="A21" s="101" t="s">
        <v>191</v>
      </c>
      <c r="B21" s="101" t="s">
        <v>191</v>
      </c>
      <c r="C21" s="101" t="s">
        <v>191</v>
      </c>
      <c r="D21" s="101" t="s">
        <v>191</v>
      </c>
      <c r="E21" s="101" t="s">
        <v>191</v>
      </c>
      <c r="F21" s="101" t="s">
        <v>191</v>
      </c>
      <c r="G21" s="101" t="s">
        <v>191</v>
      </c>
      <c r="H21" s="101" t="s">
        <v>191</v>
      </c>
      <c r="I21" s="101" t="s">
        <v>191</v>
      </c>
      <c r="J21" s="101" t="s">
        <v>191</v>
      </c>
      <c r="K21" s="101" t="s">
        <v>191</v>
      </c>
      <c r="L21" s="101" t="s">
        <v>191</v>
      </c>
    </row>
    <row r="22" spans="1:12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1:12" x14ac:dyDescent="0.2">
      <c r="A23" s="101" t="s">
        <v>191</v>
      </c>
      <c r="B23" s="101" t="s">
        <v>191</v>
      </c>
      <c r="C23" s="101" t="s">
        <v>191</v>
      </c>
      <c r="D23" s="101" t="s">
        <v>191</v>
      </c>
      <c r="E23" s="101" t="s">
        <v>191</v>
      </c>
      <c r="F23" s="101" t="s">
        <v>191</v>
      </c>
      <c r="G23" s="101" t="s">
        <v>191</v>
      </c>
      <c r="H23" s="101" t="s">
        <v>191</v>
      </c>
      <c r="I23" s="101" t="s">
        <v>191</v>
      </c>
      <c r="J23" s="101" t="s">
        <v>191</v>
      </c>
      <c r="K23" s="101" t="s">
        <v>191</v>
      </c>
      <c r="L23" s="101" t="s">
        <v>191</v>
      </c>
    </row>
    <row r="24" spans="1:12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1:12" x14ac:dyDescent="0.2">
      <c r="A25" s="101" t="s">
        <v>191</v>
      </c>
      <c r="B25" s="101" t="s">
        <v>191</v>
      </c>
      <c r="C25" s="101" t="s">
        <v>191</v>
      </c>
      <c r="D25" s="101" t="s">
        <v>191</v>
      </c>
      <c r="E25" s="101" t="s">
        <v>191</v>
      </c>
      <c r="F25" s="101" t="s">
        <v>191</v>
      </c>
      <c r="G25" s="101" t="s">
        <v>191</v>
      </c>
      <c r="H25" s="101" t="s">
        <v>191</v>
      </c>
      <c r="I25" s="101" t="s">
        <v>191</v>
      </c>
      <c r="J25" s="101" t="s">
        <v>191</v>
      </c>
      <c r="K25" s="101" t="s">
        <v>191</v>
      </c>
      <c r="L25" s="101" t="s">
        <v>191</v>
      </c>
    </row>
    <row r="26" spans="1:12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1:12" x14ac:dyDescent="0.2">
      <c r="A27" s="101" t="s">
        <v>191</v>
      </c>
      <c r="B27" s="101" t="s">
        <v>191</v>
      </c>
      <c r="C27" s="101" t="s">
        <v>191</v>
      </c>
      <c r="D27" s="101" t="s">
        <v>191</v>
      </c>
      <c r="E27" s="101" t="s">
        <v>191</v>
      </c>
      <c r="F27" s="101" t="s">
        <v>191</v>
      </c>
      <c r="G27" s="101" t="s">
        <v>191</v>
      </c>
      <c r="H27" s="101" t="s">
        <v>191</v>
      </c>
      <c r="I27" s="101" t="s">
        <v>191</v>
      </c>
      <c r="J27" s="101" t="s">
        <v>191</v>
      </c>
      <c r="K27" s="101" t="s">
        <v>191</v>
      </c>
      <c r="L27" s="101" t="s">
        <v>191</v>
      </c>
    </row>
    <row r="28" spans="1:12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x14ac:dyDescent="0.2">
      <c r="A29" s="101" t="s">
        <v>191</v>
      </c>
      <c r="B29" s="101" t="s">
        <v>191</v>
      </c>
      <c r="C29" s="101" t="s">
        <v>191</v>
      </c>
      <c r="D29" s="101" t="s">
        <v>191</v>
      </c>
      <c r="E29" s="101" t="s">
        <v>191</v>
      </c>
      <c r="F29" s="101" t="s">
        <v>191</v>
      </c>
      <c r="G29" s="101" t="s">
        <v>191</v>
      </c>
      <c r="H29" s="101" t="s">
        <v>191</v>
      </c>
      <c r="I29" s="101" t="s">
        <v>191</v>
      </c>
      <c r="J29" s="101" t="s">
        <v>191</v>
      </c>
      <c r="K29" s="101" t="s">
        <v>191</v>
      </c>
      <c r="L29" s="101" t="s">
        <v>191</v>
      </c>
    </row>
    <row r="30" spans="1:12" x14ac:dyDescent="0.2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2" spans="1:12" x14ac:dyDescent="0.2">
      <c r="A32" s="42" t="s">
        <v>72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" x14ac:dyDescent="0.2">
      <c r="A33" s="8" t="s">
        <v>77</v>
      </c>
    </row>
    <row r="34" spans="1:1" x14ac:dyDescent="0.2">
      <c r="A34" s="8" t="s">
        <v>78</v>
      </c>
    </row>
    <row r="35" spans="1:1" x14ac:dyDescent="0.2">
      <c r="A35" s="8" t="s">
        <v>201</v>
      </c>
    </row>
  </sheetData>
  <sheetProtection selectLockedCells="1"/>
  <mergeCells count="145">
    <mergeCell ref="J25:J26"/>
    <mergeCell ref="K25:K26"/>
    <mergeCell ref="J27:J28"/>
    <mergeCell ref="K27:K28"/>
    <mergeCell ref="H23:H24"/>
    <mergeCell ref="I23:I24"/>
    <mergeCell ref="J23:J24"/>
    <mergeCell ref="K23:K24"/>
    <mergeCell ref="J17:J18"/>
    <mergeCell ref="K17:K18"/>
    <mergeCell ref="J19:J20"/>
    <mergeCell ref="K19:K20"/>
    <mergeCell ref="L9:L10"/>
    <mergeCell ref="A11:A12"/>
    <mergeCell ref="B11:B12"/>
    <mergeCell ref="C11:C12"/>
    <mergeCell ref="D11:D12"/>
    <mergeCell ref="E11:E12"/>
    <mergeCell ref="F11:F12"/>
    <mergeCell ref="I5:K6"/>
    <mergeCell ref="K7:K8"/>
    <mergeCell ref="A9:A10"/>
    <mergeCell ref="B9:B10"/>
    <mergeCell ref="C9:C10"/>
    <mergeCell ref="D9:D10"/>
    <mergeCell ref="E9:E10"/>
    <mergeCell ref="F9:F10"/>
    <mergeCell ref="G9:G10"/>
    <mergeCell ref="H9:H10"/>
    <mergeCell ref="G11:G12"/>
    <mergeCell ref="H11:H12"/>
    <mergeCell ref="I11:I12"/>
    <mergeCell ref="J11:J12"/>
    <mergeCell ref="K11:K12"/>
    <mergeCell ref="A15:A16"/>
    <mergeCell ref="B15:B16"/>
    <mergeCell ref="C15:C16"/>
    <mergeCell ref="D15:D16"/>
    <mergeCell ref="E15:E16"/>
    <mergeCell ref="F15:F16"/>
    <mergeCell ref="G15:G16"/>
    <mergeCell ref="H15:H16"/>
    <mergeCell ref="L11:L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G17:G18"/>
    <mergeCell ref="H17:H18"/>
    <mergeCell ref="I17:I18"/>
    <mergeCell ref="L17:L18"/>
    <mergeCell ref="A19:A20"/>
    <mergeCell ref="B19:B20"/>
    <mergeCell ref="C19:C20"/>
    <mergeCell ref="D19:D20"/>
    <mergeCell ref="E19:E20"/>
    <mergeCell ref="F19:F20"/>
    <mergeCell ref="A17:A18"/>
    <mergeCell ref="B17:B18"/>
    <mergeCell ref="C17:C18"/>
    <mergeCell ref="D17:D18"/>
    <mergeCell ref="E17:E18"/>
    <mergeCell ref="F17:F18"/>
    <mergeCell ref="G19:G20"/>
    <mergeCell ref="H19:H20"/>
    <mergeCell ref="I19:I20"/>
    <mergeCell ref="A21:A22"/>
    <mergeCell ref="B21:B22"/>
    <mergeCell ref="C21:C22"/>
    <mergeCell ref="D21:D22"/>
    <mergeCell ref="E21:E22"/>
    <mergeCell ref="F21:F22"/>
    <mergeCell ref="G23:G24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A5:A8"/>
    <mergeCell ref="B5:B8"/>
    <mergeCell ref="C5:C8"/>
    <mergeCell ref="D5:D8"/>
    <mergeCell ref="E5:E8"/>
    <mergeCell ref="F5:F8"/>
    <mergeCell ref="G5:G8"/>
    <mergeCell ref="L27:L28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27:G28"/>
    <mergeCell ref="H27:H28"/>
    <mergeCell ref="H5:H8"/>
    <mergeCell ref="I7:I8"/>
    <mergeCell ref="J7:J8"/>
    <mergeCell ref="L5:L8"/>
    <mergeCell ref="J29:J30"/>
    <mergeCell ref="K29:K30"/>
    <mergeCell ref="L29:L30"/>
    <mergeCell ref="I29:I30"/>
    <mergeCell ref="L25:L26"/>
    <mergeCell ref="L19:L20"/>
    <mergeCell ref="I27:I28"/>
    <mergeCell ref="L23:L24"/>
    <mergeCell ref="J21:J22"/>
    <mergeCell ref="K21:K22"/>
    <mergeCell ref="L21:L22"/>
    <mergeCell ref="I15:I16"/>
    <mergeCell ref="J15:J16"/>
    <mergeCell ref="K15:K16"/>
    <mergeCell ref="L15:L16"/>
    <mergeCell ref="K13:K14"/>
    <mergeCell ref="L13:L14"/>
    <mergeCell ref="I9:I10"/>
    <mergeCell ref="J9:J10"/>
    <mergeCell ref="K9:K10"/>
  </mergeCells>
  <pageMargins left="0.7" right="0.7" top="0.3" bottom="0.31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2"/>
  <sheetViews>
    <sheetView workbookViewId="0">
      <selection activeCell="F38" sqref="F38"/>
    </sheetView>
  </sheetViews>
  <sheetFormatPr baseColWidth="10" defaultColWidth="9.140625" defaultRowHeight="12" x14ac:dyDescent="0.2"/>
  <cols>
    <col min="1" max="1" width="9.7109375" style="8" customWidth="1"/>
    <col min="2" max="2" width="8.7109375" style="8" customWidth="1"/>
    <col min="3" max="3" width="26.7109375" style="8" customWidth="1"/>
    <col min="4" max="4" width="16.7109375" style="8" customWidth="1"/>
    <col min="5" max="5" width="18.7109375" style="8" customWidth="1"/>
    <col min="6" max="6" width="28.7109375" style="8" customWidth="1"/>
    <col min="7" max="8" width="9.7109375" style="8" customWidth="1"/>
    <col min="9" max="16384" width="9.140625" style="8"/>
  </cols>
  <sheetData>
    <row r="1" spans="1:8" ht="15" customHeight="1" x14ac:dyDescent="0.2"/>
    <row r="2" spans="1:8" ht="15" customHeight="1" x14ac:dyDescent="0.2">
      <c r="H2" s="16" t="s">
        <v>175</v>
      </c>
    </row>
    <row r="3" spans="1:8" ht="15" customHeight="1" x14ac:dyDescent="0.2"/>
    <row r="4" spans="1:8" ht="15" customHeight="1" x14ac:dyDescent="0.2"/>
    <row r="5" spans="1:8" ht="15" customHeight="1" x14ac:dyDescent="0.2">
      <c r="A5" s="17" t="s">
        <v>90</v>
      </c>
    </row>
    <row r="6" spans="1:8" ht="20.100000000000001" customHeight="1" x14ac:dyDescent="0.2">
      <c r="A6" s="81" t="s">
        <v>81</v>
      </c>
      <c r="B6" s="81" t="s">
        <v>67</v>
      </c>
      <c r="C6" s="81" t="s">
        <v>71</v>
      </c>
      <c r="D6" s="81" t="s">
        <v>82</v>
      </c>
      <c r="E6" s="81" t="s">
        <v>83</v>
      </c>
      <c r="F6" s="81" t="s">
        <v>84</v>
      </c>
      <c r="G6" s="81"/>
      <c r="H6" s="81"/>
    </row>
    <row r="7" spans="1:8" ht="24" x14ac:dyDescent="0.2">
      <c r="A7" s="81"/>
      <c r="B7" s="81"/>
      <c r="C7" s="81"/>
      <c r="D7" s="81"/>
      <c r="E7" s="81"/>
      <c r="F7" s="81" t="s">
        <v>75</v>
      </c>
      <c r="G7" s="81"/>
      <c r="H7" s="21" t="s">
        <v>85</v>
      </c>
    </row>
    <row r="8" spans="1:8" ht="15" customHeight="1" x14ac:dyDescent="0.2">
      <c r="A8" s="28"/>
      <c r="B8" s="33"/>
      <c r="C8" s="34"/>
      <c r="D8" s="31"/>
      <c r="E8" s="31"/>
      <c r="F8" s="104"/>
      <c r="G8" s="105"/>
      <c r="H8" s="34"/>
    </row>
    <row r="9" spans="1:8" ht="15" customHeight="1" x14ac:dyDescent="0.2">
      <c r="A9" s="28"/>
      <c r="B9" s="33"/>
      <c r="C9" s="34"/>
      <c r="D9" s="31"/>
      <c r="E9" s="31"/>
      <c r="F9" s="104"/>
      <c r="G9" s="105"/>
      <c r="H9" s="34"/>
    </row>
    <row r="10" spans="1:8" ht="15" customHeight="1" x14ac:dyDescent="0.2">
      <c r="A10" s="28"/>
      <c r="B10" s="33"/>
      <c r="C10" s="34"/>
      <c r="D10" s="31"/>
      <c r="E10" s="31"/>
      <c r="F10" s="104"/>
      <c r="G10" s="105"/>
      <c r="H10" s="34"/>
    </row>
    <row r="11" spans="1:8" ht="15" customHeight="1" x14ac:dyDescent="0.2">
      <c r="A11" s="28"/>
      <c r="B11" s="33"/>
      <c r="C11" s="34"/>
      <c r="D11" s="31"/>
      <c r="E11" s="31"/>
      <c r="F11" s="104"/>
      <c r="G11" s="105"/>
      <c r="H11" s="34"/>
    </row>
    <row r="12" spans="1:8" ht="15" customHeight="1" x14ac:dyDescent="0.2">
      <c r="A12" s="28"/>
      <c r="B12" s="33"/>
      <c r="C12" s="34"/>
      <c r="D12" s="31"/>
      <c r="E12" s="31"/>
      <c r="F12" s="104"/>
      <c r="G12" s="105"/>
      <c r="H12" s="34"/>
    </row>
    <row r="13" spans="1:8" ht="15" customHeight="1" x14ac:dyDescent="0.2">
      <c r="A13" s="28"/>
      <c r="B13" s="33"/>
      <c r="C13" s="34"/>
      <c r="D13" s="31"/>
      <c r="E13" s="31"/>
      <c r="F13" s="104"/>
      <c r="G13" s="105"/>
      <c r="H13" s="34"/>
    </row>
    <row r="14" spans="1:8" ht="15" customHeight="1" x14ac:dyDescent="0.2">
      <c r="A14" s="28"/>
      <c r="B14" s="33"/>
      <c r="C14" s="34"/>
      <c r="D14" s="31"/>
      <c r="E14" s="31"/>
      <c r="F14" s="104"/>
      <c r="G14" s="105"/>
      <c r="H14" s="34"/>
    </row>
    <row r="15" spans="1:8" ht="15" customHeight="1" x14ac:dyDescent="0.2">
      <c r="A15" s="28"/>
      <c r="B15" s="33"/>
      <c r="C15" s="34"/>
      <c r="D15" s="31"/>
      <c r="E15" s="31"/>
      <c r="F15" s="104"/>
      <c r="G15" s="105"/>
      <c r="H15" s="34"/>
    </row>
    <row r="16" spans="1:8" ht="15" customHeight="1" x14ac:dyDescent="0.2">
      <c r="A16" s="28"/>
      <c r="B16" s="33"/>
      <c r="C16" s="34"/>
      <c r="D16" s="31"/>
      <c r="E16" s="31"/>
      <c r="F16" s="104"/>
      <c r="G16" s="105"/>
      <c r="H16" s="34"/>
    </row>
    <row r="17" spans="1:8" x14ac:dyDescent="0.2">
      <c r="A17" s="35" t="s">
        <v>72</v>
      </c>
    </row>
    <row r="19" spans="1:8" ht="15" customHeight="1" x14ac:dyDescent="0.2">
      <c r="A19" s="17" t="s">
        <v>91</v>
      </c>
    </row>
    <row r="20" spans="1:8" ht="20.100000000000001" customHeight="1" x14ac:dyDescent="0.2">
      <c r="A20" s="81" t="s">
        <v>73</v>
      </c>
      <c r="B20" s="81" t="s">
        <v>89</v>
      </c>
      <c r="C20" s="81"/>
      <c r="D20" s="81" t="s">
        <v>86</v>
      </c>
      <c r="E20" s="81" t="s">
        <v>88</v>
      </c>
      <c r="F20" s="81" t="s">
        <v>84</v>
      </c>
      <c r="G20" s="81"/>
      <c r="H20" s="81"/>
    </row>
    <row r="21" spans="1:8" ht="24" x14ac:dyDescent="0.2">
      <c r="A21" s="81"/>
      <c r="B21" s="109"/>
      <c r="C21" s="109"/>
      <c r="D21" s="81"/>
      <c r="E21" s="81"/>
      <c r="F21" s="21" t="s">
        <v>75</v>
      </c>
      <c r="G21" s="21" t="s">
        <v>85</v>
      </c>
      <c r="H21" s="21" t="s">
        <v>87</v>
      </c>
    </row>
    <row r="22" spans="1:8" ht="15" customHeight="1" x14ac:dyDescent="0.2">
      <c r="A22" s="36"/>
      <c r="B22" s="106"/>
      <c r="C22" s="106"/>
      <c r="D22" s="25"/>
      <c r="E22" s="26"/>
      <c r="F22" s="25"/>
      <c r="G22" s="25"/>
      <c r="H22" s="37"/>
    </row>
    <row r="23" spans="1:8" ht="15" customHeight="1" x14ac:dyDescent="0.2">
      <c r="A23" s="36"/>
      <c r="B23" s="106"/>
      <c r="C23" s="106"/>
      <c r="D23" s="25"/>
      <c r="E23" s="26"/>
      <c r="F23" s="25"/>
      <c r="G23" s="25"/>
      <c r="H23" s="37"/>
    </row>
    <row r="24" spans="1:8" ht="15" customHeight="1" x14ac:dyDescent="0.2">
      <c r="A24" s="36"/>
      <c r="B24" s="107"/>
      <c r="C24" s="108"/>
      <c r="D24" s="25"/>
      <c r="E24" s="26"/>
      <c r="F24" s="25"/>
      <c r="G24" s="25"/>
      <c r="H24" s="37"/>
    </row>
    <row r="25" spans="1:8" ht="15" customHeight="1" x14ac:dyDescent="0.2">
      <c r="A25" s="36"/>
      <c r="B25" s="106"/>
      <c r="C25" s="106"/>
      <c r="D25" s="25"/>
      <c r="E25" s="26"/>
      <c r="F25" s="25"/>
      <c r="G25" s="25"/>
      <c r="H25" s="37"/>
    </row>
    <row r="26" spans="1:8" ht="15" customHeight="1" x14ac:dyDescent="0.2">
      <c r="A26" s="36"/>
      <c r="B26" s="106"/>
      <c r="C26" s="106"/>
      <c r="D26" s="25"/>
      <c r="E26" s="26"/>
      <c r="F26" s="25"/>
      <c r="G26" s="25"/>
      <c r="H26" s="37"/>
    </row>
    <row r="27" spans="1:8" ht="15" customHeight="1" x14ac:dyDescent="0.2">
      <c r="A27" s="36"/>
      <c r="B27" s="106"/>
      <c r="C27" s="106"/>
      <c r="D27" s="25"/>
      <c r="E27" s="26"/>
      <c r="F27" s="25"/>
      <c r="G27" s="25"/>
      <c r="H27" s="37"/>
    </row>
    <row r="28" spans="1:8" ht="15" customHeight="1" x14ac:dyDescent="0.2">
      <c r="A28" s="36"/>
      <c r="B28" s="106"/>
      <c r="C28" s="106"/>
      <c r="D28" s="25"/>
      <c r="E28" s="26"/>
      <c r="F28" s="25"/>
      <c r="G28" s="25"/>
      <c r="H28" s="37"/>
    </row>
    <row r="29" spans="1:8" ht="15" customHeight="1" x14ac:dyDescent="0.2">
      <c r="A29" s="36"/>
      <c r="B29" s="106"/>
      <c r="C29" s="106"/>
      <c r="D29" s="25"/>
      <c r="E29" s="26"/>
      <c r="F29" s="25"/>
      <c r="G29" s="25"/>
      <c r="H29" s="37"/>
    </row>
    <row r="31" spans="1:8" ht="15" customHeight="1" x14ac:dyDescent="0.2">
      <c r="A31" s="17" t="s">
        <v>92</v>
      </c>
    </row>
    <row r="32" spans="1:8" x14ac:dyDescent="0.2">
      <c r="A32" s="8" t="s">
        <v>93</v>
      </c>
    </row>
  </sheetData>
  <sheetProtection selectLockedCells="1"/>
  <mergeCells count="29">
    <mergeCell ref="A6:A7"/>
    <mergeCell ref="A20:A21"/>
    <mergeCell ref="B20:C21"/>
    <mergeCell ref="E20:E21"/>
    <mergeCell ref="D20:D21"/>
    <mergeCell ref="C6:C7"/>
    <mergeCell ref="B6:B7"/>
    <mergeCell ref="F6:H6"/>
    <mergeCell ref="F7:G7"/>
    <mergeCell ref="F20:H20"/>
    <mergeCell ref="E6:E7"/>
    <mergeCell ref="D6:D7"/>
    <mergeCell ref="F16:G16"/>
    <mergeCell ref="F9:G9"/>
    <mergeCell ref="F8:G8"/>
    <mergeCell ref="F10:G10"/>
    <mergeCell ref="F11:G11"/>
    <mergeCell ref="B29:C29"/>
    <mergeCell ref="B23:C23"/>
    <mergeCell ref="B26:C26"/>
    <mergeCell ref="B25:C25"/>
    <mergeCell ref="B24:C24"/>
    <mergeCell ref="F12:G12"/>
    <mergeCell ref="B27:C27"/>
    <mergeCell ref="F15:G15"/>
    <mergeCell ref="F13:G13"/>
    <mergeCell ref="B28:C28"/>
    <mergeCell ref="B22:C22"/>
    <mergeCell ref="F14:G14"/>
  </mergeCells>
  <pageMargins left="0.7" right="0.7" top="0.3" bottom="0.31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5"/>
  <sheetViews>
    <sheetView workbookViewId="0">
      <selection activeCell="D38" sqref="D38"/>
    </sheetView>
  </sheetViews>
  <sheetFormatPr baseColWidth="10" defaultColWidth="9.140625" defaultRowHeight="12" x14ac:dyDescent="0.2"/>
  <cols>
    <col min="1" max="1" width="16" style="8" customWidth="1"/>
    <col min="2" max="2" width="15.7109375" style="8" customWidth="1"/>
    <col min="3" max="3" width="34.140625" style="8" customWidth="1"/>
    <col min="4" max="4" width="60.42578125" style="8" customWidth="1"/>
    <col min="5" max="5" width="18.7109375" style="8" customWidth="1"/>
    <col min="6" max="6" width="28.7109375" style="8" customWidth="1"/>
    <col min="7" max="8" width="9.7109375" style="8" customWidth="1"/>
    <col min="9" max="16384" width="9.140625" style="8"/>
  </cols>
  <sheetData>
    <row r="1" spans="1:4" ht="15" customHeight="1" x14ac:dyDescent="0.2"/>
    <row r="2" spans="1:4" ht="15" customHeight="1" x14ac:dyDescent="0.2">
      <c r="D2" s="16" t="s">
        <v>202</v>
      </c>
    </row>
    <row r="3" spans="1:4" ht="15" customHeight="1" x14ac:dyDescent="0.2"/>
    <row r="4" spans="1:4" ht="15" customHeight="1" x14ac:dyDescent="0.2"/>
    <row r="5" spans="1:4" ht="12.75" customHeight="1" x14ac:dyDescent="0.2">
      <c r="A5" s="111" t="s">
        <v>203</v>
      </c>
      <c r="B5" s="98" t="s">
        <v>204</v>
      </c>
      <c r="C5" s="98" t="s">
        <v>205</v>
      </c>
      <c r="D5" s="98" t="s">
        <v>206</v>
      </c>
    </row>
    <row r="6" spans="1:4" ht="15" customHeight="1" x14ac:dyDescent="0.2">
      <c r="A6" s="112"/>
      <c r="B6" s="100"/>
      <c r="C6" s="100"/>
      <c r="D6" s="100"/>
    </row>
    <row r="7" spans="1:4" x14ac:dyDescent="0.2">
      <c r="A7" s="101" t="s">
        <v>191</v>
      </c>
      <c r="B7" s="101" t="s">
        <v>191</v>
      </c>
      <c r="C7" s="101" t="s">
        <v>191</v>
      </c>
      <c r="D7" s="101" t="s">
        <v>191</v>
      </c>
    </row>
    <row r="8" spans="1:4" x14ac:dyDescent="0.2">
      <c r="A8" s="101"/>
      <c r="B8" s="101"/>
      <c r="C8" s="101"/>
      <c r="D8" s="101"/>
    </row>
    <row r="9" spans="1:4" x14ac:dyDescent="0.2">
      <c r="A9" s="101" t="s">
        <v>191</v>
      </c>
      <c r="B9" s="101" t="s">
        <v>191</v>
      </c>
      <c r="C9" s="101" t="s">
        <v>191</v>
      </c>
      <c r="D9" s="101" t="s">
        <v>191</v>
      </c>
    </row>
    <row r="10" spans="1:4" x14ac:dyDescent="0.2">
      <c r="A10" s="101"/>
      <c r="B10" s="101"/>
      <c r="C10" s="101"/>
      <c r="D10" s="101"/>
    </row>
    <row r="11" spans="1:4" x14ac:dyDescent="0.2">
      <c r="A11" s="101" t="s">
        <v>191</v>
      </c>
      <c r="B11" s="101" t="s">
        <v>191</v>
      </c>
      <c r="C11" s="101" t="s">
        <v>191</v>
      </c>
      <c r="D11" s="101" t="s">
        <v>191</v>
      </c>
    </row>
    <row r="12" spans="1:4" x14ac:dyDescent="0.2">
      <c r="A12" s="101"/>
      <c r="B12" s="101"/>
      <c r="C12" s="101"/>
      <c r="D12" s="101"/>
    </row>
    <row r="13" spans="1:4" x14ac:dyDescent="0.2">
      <c r="A13" s="101" t="s">
        <v>191</v>
      </c>
      <c r="B13" s="101" t="s">
        <v>191</v>
      </c>
      <c r="C13" s="101" t="s">
        <v>191</v>
      </c>
      <c r="D13" s="101" t="s">
        <v>191</v>
      </c>
    </row>
    <row r="14" spans="1:4" x14ac:dyDescent="0.2">
      <c r="A14" s="101"/>
      <c r="B14" s="101"/>
      <c r="C14" s="101"/>
      <c r="D14" s="101"/>
    </row>
    <row r="15" spans="1:4" x14ac:dyDescent="0.2">
      <c r="A15" s="101" t="s">
        <v>191</v>
      </c>
      <c r="B15" s="101" t="s">
        <v>191</v>
      </c>
      <c r="C15" s="101" t="s">
        <v>191</v>
      </c>
      <c r="D15" s="101" t="s">
        <v>191</v>
      </c>
    </row>
    <row r="16" spans="1:4" x14ac:dyDescent="0.2">
      <c r="A16" s="101"/>
      <c r="B16" s="101"/>
      <c r="C16" s="101"/>
      <c r="D16" s="101"/>
    </row>
    <row r="17" spans="1:4" x14ac:dyDescent="0.2">
      <c r="A17" s="101" t="s">
        <v>191</v>
      </c>
      <c r="B17" s="101" t="s">
        <v>191</v>
      </c>
      <c r="C17" s="101" t="s">
        <v>191</v>
      </c>
      <c r="D17" s="101" t="s">
        <v>191</v>
      </c>
    </row>
    <row r="18" spans="1:4" x14ac:dyDescent="0.2">
      <c r="A18" s="101"/>
      <c r="B18" s="101"/>
      <c r="C18" s="101"/>
      <c r="D18" s="101"/>
    </row>
    <row r="19" spans="1:4" x14ac:dyDescent="0.2">
      <c r="A19" s="101" t="s">
        <v>191</v>
      </c>
      <c r="B19" s="101" t="s">
        <v>191</v>
      </c>
      <c r="C19" s="101" t="s">
        <v>191</v>
      </c>
      <c r="D19" s="101" t="s">
        <v>191</v>
      </c>
    </row>
    <row r="20" spans="1:4" x14ac:dyDescent="0.2">
      <c r="A20" s="101"/>
      <c r="B20" s="101"/>
      <c r="C20" s="101"/>
      <c r="D20" s="101"/>
    </row>
    <row r="21" spans="1:4" x14ac:dyDescent="0.2">
      <c r="A21" s="101" t="s">
        <v>191</v>
      </c>
      <c r="B21" s="101" t="s">
        <v>191</v>
      </c>
      <c r="C21" s="101" t="s">
        <v>191</v>
      </c>
      <c r="D21" s="101" t="s">
        <v>191</v>
      </c>
    </row>
    <row r="22" spans="1:4" x14ac:dyDescent="0.2">
      <c r="A22" s="101"/>
      <c r="B22" s="101"/>
      <c r="C22" s="101"/>
      <c r="D22" s="101"/>
    </row>
    <row r="23" spans="1:4" x14ac:dyDescent="0.2">
      <c r="A23" s="101" t="s">
        <v>191</v>
      </c>
      <c r="B23" s="101" t="s">
        <v>191</v>
      </c>
      <c r="C23" s="101" t="s">
        <v>191</v>
      </c>
      <c r="D23" s="101" t="s">
        <v>191</v>
      </c>
    </row>
    <row r="24" spans="1:4" x14ac:dyDescent="0.2">
      <c r="A24" s="101"/>
      <c r="B24" s="101"/>
      <c r="C24" s="101"/>
      <c r="D24" s="101"/>
    </row>
    <row r="25" spans="1:4" x14ac:dyDescent="0.2">
      <c r="A25" s="101" t="s">
        <v>191</v>
      </c>
      <c r="B25" s="101" t="s">
        <v>191</v>
      </c>
      <c r="C25" s="101" t="s">
        <v>191</v>
      </c>
      <c r="D25" s="101" t="s">
        <v>191</v>
      </c>
    </row>
    <row r="26" spans="1:4" x14ac:dyDescent="0.2">
      <c r="A26" s="101"/>
      <c r="B26" s="101"/>
      <c r="C26" s="101"/>
      <c r="D26" s="101"/>
    </row>
    <row r="27" spans="1:4" x14ac:dyDescent="0.2">
      <c r="A27" s="101" t="s">
        <v>191</v>
      </c>
      <c r="B27" s="101" t="s">
        <v>191</v>
      </c>
      <c r="C27" s="101" t="s">
        <v>191</v>
      </c>
      <c r="D27" s="101" t="s">
        <v>191</v>
      </c>
    </row>
    <row r="28" spans="1:4" x14ac:dyDescent="0.2">
      <c r="A28" s="101"/>
      <c r="B28" s="101"/>
      <c r="C28" s="101"/>
      <c r="D28" s="101"/>
    </row>
    <row r="29" spans="1:4" x14ac:dyDescent="0.2">
      <c r="A29" s="101" t="s">
        <v>191</v>
      </c>
      <c r="B29" s="101" t="s">
        <v>191</v>
      </c>
      <c r="C29" s="101" t="s">
        <v>191</v>
      </c>
      <c r="D29" s="101" t="s">
        <v>191</v>
      </c>
    </row>
    <row r="30" spans="1:4" x14ac:dyDescent="0.2">
      <c r="A30" s="101"/>
      <c r="B30" s="101"/>
      <c r="C30" s="101"/>
      <c r="D30" s="101"/>
    </row>
    <row r="31" spans="1:4" x14ac:dyDescent="0.2">
      <c r="A31" s="101" t="s">
        <v>191</v>
      </c>
      <c r="B31" s="101" t="s">
        <v>191</v>
      </c>
      <c r="C31" s="101" t="s">
        <v>191</v>
      </c>
      <c r="D31" s="101" t="s">
        <v>191</v>
      </c>
    </row>
    <row r="32" spans="1:4" x14ac:dyDescent="0.2">
      <c r="A32" s="101"/>
      <c r="B32" s="101"/>
      <c r="C32" s="101"/>
      <c r="D32" s="101"/>
    </row>
    <row r="34" spans="1:4" x14ac:dyDescent="0.2">
      <c r="A34" s="110" t="s">
        <v>207</v>
      </c>
      <c r="B34" s="110"/>
      <c r="C34" s="110"/>
      <c r="D34" s="110"/>
    </row>
    <row r="35" spans="1:4" x14ac:dyDescent="0.2">
      <c r="A35" s="110"/>
      <c r="B35" s="110"/>
      <c r="C35" s="110"/>
      <c r="D35" s="110"/>
    </row>
  </sheetData>
  <sheetProtection selectLockedCells="1"/>
  <mergeCells count="57"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C15:C16"/>
    <mergeCell ref="D15:D16"/>
    <mergeCell ref="A17:A18"/>
    <mergeCell ref="B17:B18"/>
    <mergeCell ref="C17:C18"/>
    <mergeCell ref="D17:D18"/>
    <mergeCell ref="A15:A16"/>
    <mergeCell ref="B15:B16"/>
    <mergeCell ref="A29:A30"/>
    <mergeCell ref="B29:B30"/>
    <mergeCell ref="C29:C30"/>
    <mergeCell ref="D29:D30"/>
    <mergeCell ref="A23:A24"/>
    <mergeCell ref="B23:B24"/>
    <mergeCell ref="C23:C24"/>
    <mergeCell ref="D23:D24"/>
    <mergeCell ref="A25:A26"/>
    <mergeCell ref="B25:B26"/>
    <mergeCell ref="C25:C26"/>
    <mergeCell ref="D25:D26"/>
    <mergeCell ref="A5:A6"/>
    <mergeCell ref="B5:B6"/>
    <mergeCell ref="C5:C6"/>
    <mergeCell ref="D5:D6"/>
    <mergeCell ref="A27:A28"/>
    <mergeCell ref="B27:B28"/>
    <mergeCell ref="C27:C28"/>
    <mergeCell ref="D27:D28"/>
    <mergeCell ref="A19:A20"/>
    <mergeCell ref="B19:B20"/>
    <mergeCell ref="C19:C20"/>
    <mergeCell ref="D19:D20"/>
    <mergeCell ref="A21:A22"/>
    <mergeCell ref="B21:B22"/>
    <mergeCell ref="C21:C22"/>
    <mergeCell ref="D21:D22"/>
    <mergeCell ref="A34:D35"/>
    <mergeCell ref="A31:A32"/>
    <mergeCell ref="B31:B32"/>
    <mergeCell ref="C31:C32"/>
    <mergeCell ref="D31:D32"/>
  </mergeCells>
  <pageMargins left="0.7" right="0.7" top="0.3" bottom="0.31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10</vt:i4>
      </vt:variant>
    </vt:vector>
  </HeadingPairs>
  <TitlesOfParts>
    <vt:vector size="27" baseType="lpstr">
      <vt:lpstr>0.- QUADERN D'EXPLOTACIÓ</vt:lpstr>
      <vt:lpstr>1.- RELACIÓ DE PERSONAL</vt:lpstr>
      <vt:lpstr>2.- RELACIÓ DE PARCEL·LES</vt:lpstr>
      <vt:lpstr>3.-REGISTRE DE TREBALLS DE CAMP</vt:lpstr>
      <vt:lpstr>4.- REGISTRE d'ADOBATS</vt:lpstr>
      <vt:lpstr>5. REG. ALTRES ADOBS_BIOESTIMUL</vt:lpstr>
      <vt:lpstr>6.- REGISTRE TRACT. FITOSANITAR</vt:lpstr>
      <vt:lpstr>7.- REGISTRE ALTRES TRAC. FITO</vt:lpstr>
      <vt:lpstr>8.- REG. ANÀLISIS</vt:lpstr>
      <vt:lpstr>9.- REG. NETEJA I DESINFECCIÓ</vt:lpstr>
      <vt:lpstr>10.- REGISTRE DE COMPRA DE  </vt:lpstr>
      <vt:lpstr>11.- REGISTRE DE RECOL·LECCIÓ</vt:lpstr>
      <vt:lpstr>12.- REGISTRE EMMAGATZEMATGE</vt:lpstr>
      <vt:lpstr>13.- REG. EMMAGAT. MATERIAL VEG</vt:lpstr>
      <vt:lpstr>14.-REGISTRE DE VENDA</vt:lpstr>
      <vt:lpstr>15.- ALTRES DADES I INCIDÈNCIES</vt:lpstr>
      <vt:lpstr>16.- REGISTRE DE RECLAMACIONS</vt:lpstr>
      <vt:lpstr>'9.- REG. NETEJA I DESINFECCIÓ'!_Hlk65687845</vt:lpstr>
      <vt:lpstr>'4.- REGISTRE d''ADOBATS'!_Hlk66658966</vt:lpstr>
      <vt:lpstr>'5. REG. ALTRES ADOBS_BIOESTIMUL'!_Hlk66658966</vt:lpstr>
      <vt:lpstr>'12.- REGISTRE EMMAGATZEMATGE'!_Hlk66808099</vt:lpstr>
      <vt:lpstr>'13.- REG. EMMAGAT. MATERIAL VEG'!_Hlk66808099</vt:lpstr>
      <vt:lpstr>'0.- QUADERN D''EXPLOTACIÓ'!Área_de_impresión</vt:lpstr>
      <vt:lpstr>'2.- RELACIÓ DE PARCEL·LES'!Títulos_a_imprimir</vt:lpstr>
      <vt:lpstr>'3.-REGISTRE DE TREBALLS DE CAMP'!Títulos_a_imprimir</vt:lpstr>
      <vt:lpstr>'4.- REGISTRE d''ADOBATS'!Títulos_a_imprimir</vt:lpstr>
      <vt:lpstr>'5. REG. ALTRES ADOBS_BIOESTIMUL'!Títulos_a_imprimir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Merce Mateu Lorenzo</cp:lastModifiedBy>
  <cp:lastPrinted>2022-03-02T10:28:09Z</cp:lastPrinted>
  <dcterms:created xsi:type="dcterms:W3CDTF">2014-04-17T15:51:36Z</dcterms:created>
  <dcterms:modified xsi:type="dcterms:W3CDTF">2024-08-02T07:15:36Z</dcterms:modified>
</cp:coreProperties>
</file>