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<sst xmlns="http://schemas.openxmlformats.org/spreadsheetml/2006/main" count="2" uniqueCount="2">
  <si>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Lleida</t>
  </si>
  <si>
    <t>Superfície en producció ecològica a Lleida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</si>
</sst>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Helvetica"/>
      <family val="0"/>
    </font>
    <font>
      <b/>
      <sz val="9"/>
      <color indexed="53"/>
      <name val="Helvetica"/>
      <family val="0"/>
    </font>
    <font>
      <sz val="9"/>
      <color indexed="8"/>
      <name val="Calibri"/>
      <family val="2"/>
    </font>
    <font>
      <b/>
      <sz val="8"/>
      <color indexed="53"/>
      <name val="Helvetica"/>
      <family val="0"/>
    </font>
    <font>
      <sz val="8"/>
      <color indexed="8"/>
      <name val="Calibri"/>
      <family val="2"/>
    </font>
    <font>
      <sz val="7"/>
      <color indexed="8"/>
      <name val="Helvetica"/>
      <family val="0"/>
    </font>
    <font>
      <sz val="9"/>
      <color indexed="8"/>
      <name val="Helvetica"/>
      <family val="0"/>
    </font>
    <font>
      <b/>
      <sz val="9"/>
      <color indexed="17"/>
      <name val="Helvetica"/>
      <family val="0"/>
    </font>
    <font>
      <b/>
      <sz val="7"/>
      <color indexed="53"/>
      <name val="Helvetica"/>
      <family val="0"/>
    </font>
    <font>
      <sz val="7"/>
      <color indexed="8"/>
      <name val="Calibri"/>
      <family val="2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Helvetica"/>
      <family val="0"/>
    </font>
    <font>
      <b/>
      <sz val="9"/>
      <color theme="9" tint="-0.24997000396251678"/>
      <name val="Helvetica"/>
      <family val="0"/>
    </font>
    <font>
      <sz val="9"/>
      <color theme="1"/>
      <name val="Calibri"/>
      <family val="2"/>
    </font>
    <font>
      <b/>
      <sz val="8"/>
      <color theme="9" tint="-0.24997000396251678"/>
      <name val="Helvetica"/>
      <family val="0"/>
    </font>
    <font>
      <sz val="8"/>
      <color theme="1"/>
      <name val="Calibri"/>
      <family val="2"/>
    </font>
    <font>
      <sz val="7"/>
      <color theme="1"/>
      <name val="Helvetica"/>
      <family val="0"/>
    </font>
    <font>
      <b/>
      <sz val="7"/>
      <color theme="9" tint="-0.24997000396251678"/>
      <name val="Helvetica"/>
      <family val="0"/>
    </font>
    <font>
      <sz val="7"/>
      <color theme="1"/>
      <name val="Calibri"/>
      <family val="2"/>
    </font>
    <font>
      <sz val="9"/>
      <color theme="1"/>
      <name val="Helvetica"/>
      <family val="0"/>
    </font>
    <font>
      <b/>
      <sz val="9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 ecològica a Lleida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(2000-2022)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35"/>
          <c:w val="0.9525"/>
          <c:h val="0.875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Lleida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</c:ser>
        <c:axId val="40200598"/>
        <c:axId val="26261063"/>
      </c:area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005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23</xdr:col>
      <xdr:colOff>333375</xdr:colOff>
      <xdr:row>24</xdr:row>
      <xdr:rowOff>47625</xdr:rowOff>
    </xdr:to>
    <xdr:graphicFrame>
      <xdr:nvGraphicFramePr>
        <xdr:cNvPr id="1" name="3 Gráfico"/>
        <xdr:cNvGraphicFramePr/>
      </xdr:nvGraphicFramePr>
      <xdr:xfrm>
        <a:off x="0" y="1771650"/>
        <a:ext cx="78295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A1">
      <selection activeCell="Y9" sqref="Y9"/>
    </sheetView>
  </sheetViews>
  <sheetFormatPr defaultColWidth="11.421875" defaultRowHeight="15"/>
  <cols>
    <col min="1" max="1" width="5.8515625" style="3" bestFit="1" customWidth="1"/>
    <col min="2" max="18" width="4.7109375" style="8" customWidth="1"/>
    <col min="19" max="24" width="5.28125" style="5" customWidth="1"/>
  </cols>
  <sheetData>
    <row r="1" spans="1:24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"/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4">
        <v>2017</v>
      </c>
      <c r="T4" s="4">
        <v>2018</v>
      </c>
      <c r="U4" s="4">
        <v>2019</v>
      </c>
      <c r="V4" s="4">
        <v>2020</v>
      </c>
      <c r="W4" s="4">
        <v>2021</v>
      </c>
      <c r="X4" s="4">
        <v>2022</v>
      </c>
    </row>
    <row r="5" spans="1:24" ht="15">
      <c r="A5" s="2" t="s">
        <v>0</v>
      </c>
      <c r="B5" s="6">
        <v>4511</v>
      </c>
      <c r="C5" s="6">
        <v>38674</v>
      </c>
      <c r="D5" s="6">
        <v>39023</v>
      </c>
      <c r="E5" s="6">
        <v>41302</v>
      </c>
      <c r="F5" s="6">
        <v>40764</v>
      </c>
      <c r="G5" s="6">
        <v>38831</v>
      </c>
      <c r="H5" s="6">
        <v>39548</v>
      </c>
      <c r="I5" s="6">
        <v>36899</v>
      </c>
      <c r="J5" s="6">
        <v>41908</v>
      </c>
      <c r="K5" s="6">
        <v>45629</v>
      </c>
      <c r="L5" s="6">
        <v>49363</v>
      </c>
      <c r="M5" s="6">
        <v>51452</v>
      </c>
      <c r="N5" s="6">
        <v>52319</v>
      </c>
      <c r="O5" s="6">
        <v>58405.09</v>
      </c>
      <c r="P5" s="6">
        <v>60554</v>
      </c>
      <c r="Q5" s="6">
        <v>70374</v>
      </c>
      <c r="R5" s="6">
        <v>86705.41</v>
      </c>
      <c r="S5" s="6">
        <v>103940</v>
      </c>
      <c r="T5" s="6">
        <v>108353</v>
      </c>
      <c r="U5" s="6">
        <v>117537</v>
      </c>
      <c r="V5" s="6">
        <v>139639</v>
      </c>
      <c r="W5" s="6">
        <v>137574</v>
      </c>
      <c r="X5" s="6">
        <v>136917</v>
      </c>
    </row>
  </sheetData>
  <sheetProtection/>
  <mergeCells count="3">
    <mergeCell ref="A1:X1"/>
    <mergeCell ref="A2:X2"/>
    <mergeCell ref="A3:X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2020-03-09T12:47:20Z</cp:lastPrinted>
  <dcterms:created xsi:type="dcterms:W3CDTF">2010-05-13T08:00:37Z</dcterms:created>
  <dcterms:modified xsi:type="dcterms:W3CDTF">2023-04-20T14:46:28Z</dcterms:modified>
  <cp:category/>
  <cp:version/>
  <cp:contentType/>
  <cp:contentStatus/>
</cp:coreProperties>
</file>