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<sst xmlns="http://schemas.openxmlformats.org/spreadsheetml/2006/main" count="6" uniqueCount="6">
  <si>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</si>
  <si>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</si>
  <si>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</si>
  <si>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</si>
  <si>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</si>
  <si>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carn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</si>
</sst>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23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carn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575"/>
          <c:w val="0.8437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62795116"/>
        <c:axId val="57061805"/>
      </c:lineChart>
      <c:catAx>
        <c:axId val="62795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1805"/>
        <c:crosses val="autoZero"/>
        <c:auto val="1"/>
        <c:lblOffset val="100"/>
        <c:tickLblSkip val="1"/>
        <c:noMultiLvlLbl val="0"/>
      </c:catAx>
      <c:valAx>
        <c:axId val="5706180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95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"/>
          <c:y val="0.4285"/>
          <c:w val="0.09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carn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975"/>
          <c:w val="0.948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44565022"/>
        <c:axId val="36202431"/>
      </c:barChart>
      <c:catAx>
        <c:axId val="4456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02431"/>
        <c:crosses val="autoZero"/>
        <c:auto val="1"/>
        <c:lblOffset val="100"/>
        <c:tickLblSkip val="1"/>
        <c:noMultiLvlLbl val="0"/>
      </c:catAx>
      <c:valAx>
        <c:axId val="3620243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304800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001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22</xdr:col>
      <xdr:colOff>314325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80105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A34" sqref="AA34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5</v>
      </c>
      <c r="C5" s="4">
        <v>9</v>
      </c>
      <c r="D5" s="4">
        <v>13</v>
      </c>
      <c r="E5" s="4">
        <v>18</v>
      </c>
      <c r="F5" s="4">
        <v>22</v>
      </c>
      <c r="G5" s="4">
        <v>21</v>
      </c>
      <c r="H5" s="4">
        <v>23</v>
      </c>
      <c r="I5" s="4">
        <v>23</v>
      </c>
      <c r="J5" s="4">
        <v>31</v>
      </c>
      <c r="K5" s="4">
        <v>31</v>
      </c>
      <c r="L5" s="4">
        <v>36</v>
      </c>
      <c r="M5" s="4">
        <v>38</v>
      </c>
      <c r="N5" s="4">
        <v>39</v>
      </c>
      <c r="O5" s="4">
        <v>54</v>
      </c>
      <c r="P5" s="4">
        <v>66</v>
      </c>
      <c r="Q5" s="4">
        <v>68</v>
      </c>
      <c r="R5" s="4">
        <v>75</v>
      </c>
      <c r="S5" s="4">
        <v>76</v>
      </c>
      <c r="T5" s="4">
        <v>76</v>
      </c>
      <c r="U5" s="4">
        <v>81</v>
      </c>
      <c r="V5" s="4">
        <v>89</v>
      </c>
      <c r="W5" s="4">
        <v>100</v>
      </c>
    </row>
    <row r="6" spans="1:23" ht="15">
      <c r="A6" s="3" t="s">
        <v>1</v>
      </c>
      <c r="B6" s="4">
        <v>2</v>
      </c>
      <c r="C6" s="4">
        <v>3</v>
      </c>
      <c r="D6" s="4">
        <v>5</v>
      </c>
      <c r="E6" s="4">
        <v>5</v>
      </c>
      <c r="F6" s="4">
        <v>4</v>
      </c>
      <c r="G6" s="4">
        <v>4</v>
      </c>
      <c r="H6" s="4">
        <v>4</v>
      </c>
      <c r="I6" s="4">
        <v>12</v>
      </c>
      <c r="J6" s="4">
        <v>34</v>
      </c>
      <c r="K6" s="4">
        <v>51</v>
      </c>
      <c r="L6" s="4">
        <v>73</v>
      </c>
      <c r="M6" s="4">
        <v>95</v>
      </c>
      <c r="N6" s="4">
        <v>99</v>
      </c>
      <c r="O6" s="4">
        <v>122</v>
      </c>
      <c r="P6" s="4">
        <v>127</v>
      </c>
      <c r="Q6" s="4">
        <v>128</v>
      </c>
      <c r="R6" s="4">
        <v>126</v>
      </c>
      <c r="S6" s="4">
        <v>149</v>
      </c>
      <c r="T6" s="4">
        <v>146</v>
      </c>
      <c r="U6" s="4">
        <v>158</v>
      </c>
      <c r="V6" s="4">
        <v>173</v>
      </c>
      <c r="W6" s="4">
        <v>181</v>
      </c>
    </row>
    <row r="7" spans="1:23" ht="15">
      <c r="A7" s="3" t="s">
        <v>2</v>
      </c>
      <c r="B7" s="4">
        <v>4</v>
      </c>
      <c r="C7" s="4">
        <v>109</v>
      </c>
      <c r="D7" s="4">
        <v>115</v>
      </c>
      <c r="E7" s="4">
        <v>141</v>
      </c>
      <c r="F7" s="4">
        <v>143</v>
      </c>
      <c r="G7" s="4">
        <v>141</v>
      </c>
      <c r="H7" s="4">
        <v>139</v>
      </c>
      <c r="I7" s="4">
        <v>142</v>
      </c>
      <c r="J7" s="4">
        <v>160</v>
      </c>
      <c r="K7" s="4">
        <v>155</v>
      </c>
      <c r="L7" s="4">
        <v>169</v>
      </c>
      <c r="M7" s="4">
        <v>180</v>
      </c>
      <c r="N7" s="4">
        <v>178</v>
      </c>
      <c r="O7" s="4">
        <v>196</v>
      </c>
      <c r="P7" s="4">
        <v>219</v>
      </c>
      <c r="Q7" s="4">
        <v>230</v>
      </c>
      <c r="R7" s="4">
        <v>225</v>
      </c>
      <c r="S7" s="4">
        <v>250</v>
      </c>
      <c r="T7" s="4">
        <v>248</v>
      </c>
      <c r="U7" s="4">
        <v>260</v>
      </c>
      <c r="V7" s="4">
        <v>264</v>
      </c>
      <c r="W7" s="4">
        <v>287</v>
      </c>
    </row>
    <row r="8" spans="1:23" ht="15">
      <c r="A8" s="3" t="s">
        <v>3</v>
      </c>
      <c r="B8" s="4">
        <v>0</v>
      </c>
      <c r="C8" s="4">
        <v>1</v>
      </c>
      <c r="D8" s="4">
        <v>1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1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2</v>
      </c>
    </row>
    <row r="9" spans="1:23" ht="15">
      <c r="A9" s="5" t="s">
        <v>4</v>
      </c>
      <c r="B9" s="6">
        <f aca="true" t="shared" si="0" ref="B9:K9">SUM(B5:B8)</f>
        <v>11</v>
      </c>
      <c r="C9" s="6">
        <f t="shared" si="0"/>
        <v>122</v>
      </c>
      <c r="D9" s="6">
        <f t="shared" si="0"/>
        <v>134</v>
      </c>
      <c r="E9" s="6">
        <f t="shared" si="0"/>
        <v>166</v>
      </c>
      <c r="F9" s="6">
        <f t="shared" si="0"/>
        <v>171</v>
      </c>
      <c r="G9" s="6">
        <f t="shared" si="0"/>
        <v>169</v>
      </c>
      <c r="H9" s="6">
        <f t="shared" si="0"/>
        <v>169</v>
      </c>
      <c r="I9" s="6">
        <f t="shared" si="0"/>
        <v>180</v>
      </c>
      <c r="J9" s="6">
        <f t="shared" si="0"/>
        <v>226</v>
      </c>
      <c r="K9" s="6">
        <f t="shared" si="0"/>
        <v>238</v>
      </c>
      <c r="L9" s="6">
        <f aca="true" t="shared" si="1" ref="L9:Q9">SUM(L5:L8)</f>
        <v>278</v>
      </c>
      <c r="M9" s="6">
        <f t="shared" si="1"/>
        <v>313</v>
      </c>
      <c r="N9" s="6">
        <f t="shared" si="1"/>
        <v>316</v>
      </c>
      <c r="O9" s="6">
        <f t="shared" si="1"/>
        <v>372</v>
      </c>
      <c r="P9" s="6">
        <f t="shared" si="1"/>
        <v>412</v>
      </c>
      <c r="Q9" s="6">
        <f t="shared" si="1"/>
        <v>426</v>
      </c>
      <c r="R9" s="6">
        <f>SUM(R5:R8)</f>
        <v>426</v>
      </c>
      <c r="S9" s="6">
        <f>SUM(S5:S8)</f>
        <v>475</v>
      </c>
      <c r="T9" s="6">
        <f>SUM(T5:T8)</f>
        <v>470</v>
      </c>
      <c r="U9" s="6">
        <f>SUM(U5:U8)</f>
        <v>500</v>
      </c>
      <c r="V9" s="6">
        <f>SUM(V5:V8)</f>
        <v>527</v>
      </c>
      <c r="W9" s="6">
        <f>SUM(W5:W8)</f>
        <v>570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2016-03-17T13:58:31Z</cp:lastPrinted>
  <dcterms:created xsi:type="dcterms:W3CDTF">2010-05-13T08:00:37Z</dcterms:created>
  <dcterms:modified xsi:type="dcterms:W3CDTF">2022-03-14T11:12:21Z</dcterms:modified>
  <cp:category/>
  <cp:version/>
  <cp:contentType/>
  <cp:contentStatus/>
</cp:coreProperties>
</file>