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<sst xmlns="http://schemas.openxmlformats.org/spreadsheetml/2006/main" count="6" uniqueCount="6">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</sst>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475"/>
          <c:w val="0.81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9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06"/>
          <c:w val="0.1237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20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7391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X20" sqref="X20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9" width="5.00390625" style="0" customWidth="1"/>
    <col min="20" max="21" width="5.57421875" style="0" bestFit="1" customWidth="1"/>
  </cols>
  <sheetData>
    <row r="1" spans="1:21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  <c r="U4" s="2">
        <v>2021</v>
      </c>
    </row>
    <row r="5" spans="1:21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  <c r="S5" s="3">
        <v>189</v>
      </c>
      <c r="T5" s="3">
        <v>206</v>
      </c>
      <c r="U5" s="3">
        <v>227</v>
      </c>
    </row>
    <row r="6" spans="1:21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  <c r="S6" s="3">
        <v>312</v>
      </c>
      <c r="T6" s="3">
        <v>336</v>
      </c>
      <c r="U6" s="3">
        <v>363</v>
      </c>
    </row>
    <row r="7" spans="1:21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  <c r="S7" s="3">
        <v>437</v>
      </c>
      <c r="T7" s="3">
        <v>442</v>
      </c>
      <c r="U7" s="3">
        <v>467</v>
      </c>
    </row>
    <row r="8" spans="1:21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  <c r="S8" s="3">
        <v>33</v>
      </c>
      <c r="T8" s="3">
        <v>33</v>
      </c>
      <c r="U8" s="3">
        <v>35</v>
      </c>
    </row>
    <row r="9" spans="1:21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U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>SUM(R5:R8)</f>
        <v>927</v>
      </c>
      <c r="S9" s="4">
        <f>SUM(S5:S8)</f>
        <v>971</v>
      </c>
      <c r="T9" s="4">
        <f>SUM(T5:T8)</f>
        <v>1017</v>
      </c>
      <c r="U9" s="4">
        <f t="shared" si="1"/>
        <v>1092</v>
      </c>
    </row>
  </sheetData>
  <sheetProtection/>
  <mergeCells count="3">
    <mergeCell ref="A2:U2"/>
    <mergeCell ref="A1:U1"/>
    <mergeCell ref="A3:U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2014-02-05T08:54:43Z</cp:lastPrinted>
  <dcterms:created xsi:type="dcterms:W3CDTF">2010-05-13T08:00:37Z</dcterms:created>
  <dcterms:modified xsi:type="dcterms:W3CDTF">2022-03-14T10:49:35Z</dcterms:modified>
  <cp:category/>
  <cp:version/>
  <cp:contentType/>
  <cp:contentStatus/>
</cp:coreProperties>
</file>