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<sst xmlns="http://schemas.openxmlformats.org/spreadsheetml/2006/main" count="1" uniqueCount="1">
  <si>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(2003-2016)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</si>
</sst>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\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21"/>
      <color indexed="8"/>
      <name val="Arial"/>
      <family val="2"/>
    </font>
    <font>
      <sz val="21"/>
      <color indexed="8"/>
      <name val="Helvetica"/>
      <family val="0"/>
    </font>
    <font>
      <b/>
      <sz val="30"/>
      <color indexed="17"/>
      <name val="Arial"/>
      <family val="2"/>
    </font>
    <font>
      <b/>
      <sz val="25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(2003-2016)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2"/>
          <c:w val="0.9642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Hoja1!$A$3:$A$16</c:f>
              <c:numCache/>
            </c:numRef>
          </c:cat>
          <c:val>
            <c:numRef>
              <c:f>Hoja1!$B$3:$B$16</c:f>
              <c:numCache/>
            </c:numRef>
          </c:val>
          <c:shape val="box"/>
        </c:ser>
        <c:gapWidth val="50"/>
        <c:gapDepth val="0"/>
        <c:shape val="box"/>
        <c:axId val="15007955"/>
        <c:axId val="853868"/>
      </c:bar3D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1275"/>
          <c:w val="0.96825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Hoja1!$A$6:$A$16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Hoja1!$B$6:$B$16</c:f>
              <c:numCache>
                <c:ptCount val="11"/>
                <c:pt idx="0">
                  <c:v>57488595.18</c:v>
                </c:pt>
                <c:pt idx="1">
                  <c:v>65484301.87</c:v>
                </c:pt>
                <c:pt idx="2">
                  <c:v>77968846.8</c:v>
                </c:pt>
                <c:pt idx="3">
                  <c:v>85683019.19</c:v>
                </c:pt>
                <c:pt idx="4">
                  <c:v>105637765.4</c:v>
                </c:pt>
                <c:pt idx="5">
                  <c:v>132752862.83</c:v>
                </c:pt>
                <c:pt idx="6">
                  <c:v>152172280</c:v>
                </c:pt>
                <c:pt idx="7">
                  <c:v>209639258</c:v>
                </c:pt>
                <c:pt idx="8">
                  <c:v>291396516</c:v>
                </c:pt>
                <c:pt idx="9">
                  <c:v>400845975.96</c:v>
                </c:pt>
                <c:pt idx="10">
                  <c:v>483373406.81</c:v>
                </c:pt>
              </c:numCache>
            </c:numRef>
          </c:val>
          <c:shape val="box"/>
        </c:ser>
        <c:gapWidth val="50"/>
        <c:gapDepth val="0"/>
        <c:shape val="box"/>
        <c:axId val="7684813"/>
        <c:axId val="2054454"/>
      </c:bar3DChart>
      <c:catAx>
        <c:axId val="7684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768481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7"/>
                <c:y val="0.144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800100</xdr:colOff>
      <xdr:row>31</xdr:row>
      <xdr:rowOff>76200</xdr:rowOff>
    </xdr:to>
    <xdr:graphicFrame>
      <xdr:nvGraphicFramePr>
        <xdr:cNvPr id="1" name="4 Gráfico"/>
        <xdr:cNvGraphicFramePr/>
      </xdr:nvGraphicFramePr>
      <xdr:xfrm>
        <a:off x="19050" y="345757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23</xdr:col>
      <xdr:colOff>0</xdr:colOff>
      <xdr:row>38</xdr:row>
      <xdr:rowOff>0</xdr:rowOff>
    </xdr:to>
    <xdr:graphicFrame>
      <xdr:nvGraphicFramePr>
        <xdr:cNvPr id="1" name="4 Gráfico"/>
        <xdr:cNvGraphicFramePr/>
      </xdr:nvGraphicFramePr>
      <xdr:xfrm>
        <a:off x="28575" y="38100"/>
        <a:ext cx="17497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I19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2.75">
      <c r="A3" s="1">
        <v>2003</v>
      </c>
      <c r="B3" s="2">
        <v>34476005.04</v>
      </c>
    </row>
    <row r="4" spans="1:2" s="3" customFormat="1" ht="12.75">
      <c r="A4" s="1">
        <v>2004</v>
      </c>
      <c r="B4" s="2">
        <v>42461319.22</v>
      </c>
    </row>
    <row r="5" spans="1:2" s="3" customFormat="1" ht="12.75">
      <c r="A5" s="1">
        <v>2005</v>
      </c>
      <c r="B5" s="2">
        <v>49634302.75</v>
      </c>
    </row>
    <row r="6" spans="1:2" s="3" customFormat="1" ht="12.75">
      <c r="A6" s="1">
        <v>2006</v>
      </c>
      <c r="B6" s="2">
        <v>57488595.18</v>
      </c>
    </row>
    <row r="7" spans="1:2" s="3" customFormat="1" ht="12.75">
      <c r="A7" s="1">
        <v>2007</v>
      </c>
      <c r="B7" s="2">
        <v>65484301.87</v>
      </c>
    </row>
    <row r="8" spans="1:2" s="3" customFormat="1" ht="12.75">
      <c r="A8" s="1">
        <v>2008</v>
      </c>
      <c r="B8" s="2">
        <v>77968846.8</v>
      </c>
    </row>
    <row r="9" spans="1:2" s="3" customFormat="1" ht="12.75">
      <c r="A9" s="1">
        <v>2009</v>
      </c>
      <c r="B9" s="2">
        <v>85683019.19</v>
      </c>
    </row>
    <row r="10" spans="1:2" s="3" customFormat="1" ht="12.75">
      <c r="A10" s="1">
        <v>2010</v>
      </c>
      <c r="B10" s="2">
        <v>105637765.4</v>
      </c>
    </row>
    <row r="11" spans="1:2" s="3" customFormat="1" ht="12.75">
      <c r="A11" s="1">
        <v>2011</v>
      </c>
      <c r="B11" s="2">
        <v>132752862.83</v>
      </c>
    </row>
    <row r="12" spans="1:2" s="3" customFormat="1" ht="12.75">
      <c r="A12" s="1">
        <v>2012</v>
      </c>
      <c r="B12" s="2">
        <v>152172280</v>
      </c>
    </row>
    <row r="13" spans="1:2" s="3" customFormat="1" ht="12.75">
      <c r="A13" s="1">
        <v>2013</v>
      </c>
      <c r="B13" s="2">
        <v>209639258</v>
      </c>
    </row>
    <row r="14" spans="1:2" s="3" customFormat="1" ht="12.75">
      <c r="A14" s="1">
        <v>2014</v>
      </c>
      <c r="B14" s="2">
        <v>291396516</v>
      </c>
    </row>
    <row r="15" spans="1:2" s="3" customFormat="1" ht="12.75">
      <c r="A15" s="1">
        <v>2015</v>
      </c>
      <c r="B15" s="2">
        <v>400845975.96</v>
      </c>
    </row>
    <row r="16" spans="1:2" ht="15">
      <c r="A16" s="1">
        <v>2016</v>
      </c>
      <c r="B16" s="2">
        <v>483373406.81</v>
      </c>
    </row>
    <row r="31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44" sqref="M4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2018-03-05T11:16:48Z</cp:lastPrinted>
  <dcterms:created xsi:type="dcterms:W3CDTF">2010-05-13T08:00:37Z</dcterms:created>
  <dcterms:modified xsi:type="dcterms:W3CDTF">2018-03-06T13:42:50Z</dcterms:modified>
  <cp:category/>
  <cp:version/>
  <cp:contentType/>
  <cp:contentStatus/>
</cp:coreProperties>
</file>