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<sst xmlns="http://schemas.openxmlformats.org/spreadsheetml/2006/main" count="1" uniqueCount="1">
  <si>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Evolució del volum de facturacions ecològiques (2003-2015)</t>
    </r>
    <r>
      <rPr>
        <b/>
        <sz val="8"/>
        <color indexed="17"/>
        <rFont val="Helvetica"/>
        <family val="0"/>
      </rPr>
      <t xml:space="preserve"> * En milions d'euros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</si>
</sst>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\€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"/>
      <family val="0"/>
    </font>
    <font>
      <b/>
      <sz val="7.5"/>
      <color indexed="17"/>
      <name val="Helvetica"/>
      <family val="0"/>
    </font>
    <font>
      <b/>
      <sz val="8"/>
      <color indexed="17"/>
      <name val="Helvetic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sz val="10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Evolució del volum de facturacions ecològiques (2003-2015)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*En milions d'euros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2"/>
          <c:w val="0.9642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34,5m€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42,5m€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49,6m€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57,5m€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133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152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210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Hoja1!$A$3:$A$15</c:f>
              <c:numCache/>
            </c:numRef>
          </c:cat>
          <c:val>
            <c:numRef>
              <c:f>Hoja1!$B$3:$B$15</c:f>
              <c:numCache/>
            </c:numRef>
          </c:val>
          <c:shape val="box"/>
        </c:ser>
        <c:gapWidth val="50"/>
        <c:gapDepth val="0"/>
        <c:shape val="box"/>
        <c:axId val="56925226"/>
        <c:axId val="42564987"/>
      </c:bar3D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64987"/>
        <c:crosses val="autoZero"/>
        <c:auto val="1"/>
        <c:lblOffset val="100"/>
        <c:tickLblSkip val="1"/>
        <c:noMultiLvlLbl val="0"/>
      </c:catAx>
      <c:valAx>
        <c:axId val="425649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25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123825</xdr:rowOff>
    </xdr:from>
    <xdr:to>
      <xdr:col>6</xdr:col>
      <xdr:colOff>781050</xdr:colOff>
      <xdr:row>30</xdr:row>
      <xdr:rowOff>9525</xdr:rowOff>
    </xdr:to>
    <xdr:graphicFrame>
      <xdr:nvGraphicFramePr>
        <xdr:cNvPr id="1" name="4 Gráfico"/>
        <xdr:cNvGraphicFramePr/>
      </xdr:nvGraphicFramePr>
      <xdr:xfrm>
        <a:off x="0" y="3190875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15" sqref="H15"/>
    </sheetView>
  </sheetViews>
  <sheetFormatPr defaultColWidth="59.7109375" defaultRowHeight="15"/>
  <cols>
    <col min="1" max="1" width="6.421875" style="0" bestFit="1" customWidth="1"/>
    <col min="2" max="2" width="14.7109375" style="0" bestFit="1" customWidth="1"/>
    <col min="3" max="7" width="12.28125" style="0" bestFit="1" customWidth="1"/>
  </cols>
  <sheetData>
    <row r="1" spans="1:7" ht="60" customHeight="1">
      <c r="A1" s="6"/>
      <c r="B1" s="6"/>
      <c r="C1" s="6"/>
      <c r="D1" s="6"/>
      <c r="E1" s="6"/>
      <c r="F1" s="6"/>
      <c r="G1" s="6"/>
    </row>
    <row r="2" spans="1:7" ht="15.75">
      <c r="A2" s="5" t="s">
        <v>0</v>
      </c>
      <c r="B2" s="5"/>
      <c r="C2" s="5"/>
      <c r="D2" s="5"/>
      <c r="E2" s="5"/>
      <c r="F2" s="5"/>
      <c r="G2" s="5"/>
    </row>
    <row r="3" spans="1:2" s="4" customFormat="1" ht="12.75">
      <c r="A3" s="2">
        <v>2003</v>
      </c>
      <c r="B3" s="3">
        <v>34476005.04</v>
      </c>
    </row>
    <row r="4" spans="1:2" s="4" customFormat="1" ht="12.75">
      <c r="A4" s="2">
        <v>2004</v>
      </c>
      <c r="B4" s="3">
        <v>42461319.22</v>
      </c>
    </row>
    <row r="5" spans="1:2" s="4" customFormat="1" ht="12.75">
      <c r="A5" s="2">
        <v>2005</v>
      </c>
      <c r="B5" s="3">
        <v>49634302.75</v>
      </c>
    </row>
    <row r="6" spans="1:2" s="4" customFormat="1" ht="12.75">
      <c r="A6" s="2">
        <v>2006</v>
      </c>
      <c r="B6" s="3">
        <v>57488595.18</v>
      </c>
    </row>
    <row r="7" spans="1:2" s="4" customFormat="1" ht="12.75">
      <c r="A7" s="2">
        <v>2007</v>
      </c>
      <c r="B7" s="3">
        <v>65484301.87</v>
      </c>
    </row>
    <row r="8" spans="1:2" s="4" customFormat="1" ht="12.75">
      <c r="A8" s="2">
        <v>2008</v>
      </c>
      <c r="B8" s="3">
        <v>77968846.8</v>
      </c>
    </row>
    <row r="9" spans="1:2" s="4" customFormat="1" ht="12.75">
      <c r="A9" s="2">
        <v>2009</v>
      </c>
      <c r="B9" s="3">
        <v>85683019.19</v>
      </c>
    </row>
    <row r="10" spans="1:2" s="4" customFormat="1" ht="12.75">
      <c r="A10" s="2">
        <v>2010</v>
      </c>
      <c r="B10" s="3">
        <v>105637765.4</v>
      </c>
    </row>
    <row r="11" spans="1:2" s="4" customFormat="1" ht="12.75">
      <c r="A11" s="2">
        <v>2011</v>
      </c>
      <c r="B11" s="3">
        <v>132752862.83</v>
      </c>
    </row>
    <row r="12" spans="1:2" s="4" customFormat="1" ht="12.75">
      <c r="A12" s="2">
        <v>2012</v>
      </c>
      <c r="B12" s="3">
        <v>152172280</v>
      </c>
    </row>
    <row r="13" spans="1:2" s="4" customFormat="1" ht="12.75">
      <c r="A13" s="2">
        <v>2013</v>
      </c>
      <c r="B13" s="3">
        <v>209639258</v>
      </c>
    </row>
    <row r="14" spans="1:2" s="4" customFormat="1" ht="12.75">
      <c r="A14" s="2">
        <v>2014</v>
      </c>
      <c r="B14" s="3">
        <v>291396516</v>
      </c>
    </row>
    <row r="15" spans="1:2" s="4" customFormat="1" ht="12.75">
      <c r="A15" s="2">
        <v>2015</v>
      </c>
      <c r="B15" s="3">
        <v>400845975.96</v>
      </c>
    </row>
    <row r="16" ht="15">
      <c r="A16" s="1"/>
    </row>
    <row r="31" ht="15.75" customHeight="1"/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W29" sqref="W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2016-03-18T10:40:34Z</cp:lastPrinted>
  <dcterms:created xsi:type="dcterms:W3CDTF">2010-05-13T08:00:37Z</dcterms:created>
  <dcterms:modified xsi:type="dcterms:W3CDTF">2017-03-15T13:02:44Z</dcterms:modified>
  <cp:category/>
  <cp:version/>
  <cp:contentType/>
  <cp:contentStatus/>
</cp:coreProperties>
</file>